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Xampp\htdocs\ycrm\assets\data_csv\"/>
    </mc:Choice>
  </mc:AlternateContent>
  <bookViews>
    <workbookView xWindow="0" yWindow="0" windowWidth="20490" windowHeight="7755"/>
  </bookViews>
  <sheets>
    <sheet name="Data_Module" sheetId="2" r:id="rId1"/>
    <sheet name="Master" sheetId="1" r:id="rId2"/>
  </sheets>
  <definedNames>
    <definedName name="B2B_platform">Master!$Y$2:$Y$5</definedName>
    <definedName name="Bidding_portal">Master!$X$2:$X$5</definedName>
    <definedName name="Company_Type">Master!$J$15:$J$25</definedName>
    <definedName name="Countries">Master!$E$3:$E$248</definedName>
    <definedName name="Country_Code">Master!$M$15:$M$261</definedName>
    <definedName name="Employee_Size">Master!$B$3:$B$7</definedName>
    <definedName name="Events">Master!$P$2:$P$5</definedName>
    <definedName name="Inbound_call">Master!$R$2:$R$5</definedName>
    <definedName name="Inbound_email">Master!$S$2:$S$5</definedName>
    <definedName name="Main_Source">Master!$J$29:$J$39</definedName>
    <definedName name="New_Employee_Size">Master!$B$3:$B$7</definedName>
    <definedName name="Other">Master!$V$2:$V$5</definedName>
    <definedName name="Outbound_call">Master!$T$2:$T$5</definedName>
    <definedName name="Outbound_email">Master!$U$2:$U$5</definedName>
    <definedName name="Reference">Master!$O$2:$O$5</definedName>
    <definedName name="Social_handles">Master!$W$2:$W$5</definedName>
    <definedName name="Source_Master">Master!$J$3:$J$9</definedName>
    <definedName name="Sub_Source">Master!$J$48:$J$68</definedName>
    <definedName name="Sub_Source_New">Master!$J$48:$J$69</definedName>
    <definedName name="Title">Master!$M$3:$M$7</definedName>
    <definedName name="Yiron_website">Master!$Q$2:$Q$5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<sst xmlns="http://schemas.openxmlformats.org/spreadsheetml/2006/main" count="753" uniqueCount="640">
  <si>
    <t>Employee Size</t>
  </si>
  <si>
    <t>Countries</t>
  </si>
  <si>
    <t>New Source Master</t>
  </si>
  <si>
    <t>Title</t>
  </si>
  <si>
    <t>id</t>
  </si>
  <si>
    <t>Name</t>
  </si>
  <si>
    <t>1 to 10</t>
  </si>
  <si>
    <t>Afghanistan</t>
  </si>
  <si>
    <t>Linkedin</t>
  </si>
  <si>
    <t>Mr.</t>
  </si>
  <si>
    <t>0 to 50</t>
  </si>
  <si>
    <t>Albania</t>
  </si>
  <si>
    <t>Reference</t>
  </si>
  <si>
    <t>Ms.</t>
  </si>
  <si>
    <t>51 to 199</t>
  </si>
  <si>
    <t>Algeria</t>
  </si>
  <si>
    <t>Event</t>
  </si>
  <si>
    <t>Mrs.</t>
  </si>
  <si>
    <t>200 to 499</t>
  </si>
  <si>
    <t>American Samoa</t>
  </si>
  <si>
    <t>Website</t>
  </si>
  <si>
    <t>Dr.</t>
  </si>
  <si>
    <t>500 &amp; more</t>
  </si>
  <si>
    <t>Andorra</t>
  </si>
  <si>
    <t>Inbound</t>
  </si>
  <si>
    <t>Prof.</t>
  </si>
  <si>
    <t>Angola</t>
  </si>
  <si>
    <t>Outbound</t>
  </si>
  <si>
    <t>Anguilla</t>
  </si>
  <si>
    <t>Socialmedia</t>
  </si>
  <si>
    <t>Antarctica</t>
  </si>
  <si>
    <t>Antigua And Barbuda</t>
  </si>
  <si>
    <t>Argentina</t>
  </si>
  <si>
    <t>Armenia</t>
  </si>
  <si>
    <t>Company Type</t>
  </si>
  <si>
    <t>Country Code</t>
  </si>
  <si>
    <t>Aruba</t>
  </si>
  <si>
    <t>Australia</t>
  </si>
  <si>
    <t>One Person Companies (OPC)</t>
  </si>
  <si>
    <t>Afghanistan(+93)</t>
  </si>
  <si>
    <t>Austria</t>
  </si>
  <si>
    <t>Private Companies</t>
  </si>
  <si>
    <t>Albania(+355)</t>
  </si>
  <si>
    <t>Azerbaijan</t>
  </si>
  <si>
    <t>Public Companies</t>
  </si>
  <si>
    <t>Algeria(+213)</t>
  </si>
  <si>
    <t>Bahamas The</t>
  </si>
  <si>
    <t>Private company limited by shares (Limited or Ltd)</t>
  </si>
  <si>
    <t>American Samoa(+1684)</t>
  </si>
  <si>
    <t>Bahrain</t>
  </si>
  <si>
    <t>Public limited company (PLC)</t>
  </si>
  <si>
    <t>Andorra(+376)</t>
  </si>
  <si>
    <t>Bangladesh</t>
  </si>
  <si>
    <t>Limited liability partnership (LLP)</t>
  </si>
  <si>
    <t>Angola(+244)</t>
  </si>
  <si>
    <t>Barbados</t>
  </si>
  <si>
    <t>Charitable company</t>
  </si>
  <si>
    <t>Anguilla(+1264)</t>
  </si>
  <si>
    <t>Belarus</t>
  </si>
  <si>
    <t>Sole proprietorship</t>
  </si>
  <si>
    <t>Antarctica(+0)</t>
  </si>
  <si>
    <t>Belgium</t>
  </si>
  <si>
    <t>Limited liability company (LLC)</t>
  </si>
  <si>
    <t>Antigua And Barbuda(+1268)</t>
  </si>
  <si>
    <t>Belize</t>
  </si>
  <si>
    <t>Corporation</t>
  </si>
  <si>
    <t>Argentina(+54)</t>
  </si>
  <si>
    <t>Benin</t>
  </si>
  <si>
    <t>Others</t>
  </si>
  <si>
    <t>Armenia(+374)</t>
  </si>
  <si>
    <t>Bermuda</t>
  </si>
  <si>
    <t>Aruba(+297)</t>
  </si>
  <si>
    <t>Bhutan</t>
  </si>
  <si>
    <t>Australia(+61)</t>
  </si>
  <si>
    <t>Bolivia</t>
  </si>
  <si>
    <t>Austria(+43)</t>
  </si>
  <si>
    <t>Bosnia and Herzegovina</t>
  </si>
  <si>
    <t>Azerbaijan(+994)</t>
  </si>
  <si>
    <t>Botswana</t>
  </si>
  <si>
    <t>Bahamas The(+1242)</t>
  </si>
  <si>
    <t>Bouvet Island</t>
  </si>
  <si>
    <t>Bahrain(+973)</t>
  </si>
  <si>
    <t>Brazil</t>
  </si>
  <si>
    <t>Bangladesh(+880)</t>
  </si>
  <si>
    <t>British Indian Ocean Territory</t>
  </si>
  <si>
    <t>Barbados(+1246)</t>
  </si>
  <si>
    <t>Brunei</t>
  </si>
  <si>
    <t>Belarus(+375)</t>
  </si>
  <si>
    <t>Bulgaria</t>
  </si>
  <si>
    <t>Belgium(+32)</t>
  </si>
  <si>
    <t>Burkina Faso</t>
  </si>
  <si>
    <t>Belize(+501)</t>
  </si>
  <si>
    <t>Burundi</t>
  </si>
  <si>
    <t>Benin(+229)</t>
  </si>
  <si>
    <t>Cambodia</t>
  </si>
  <si>
    <t>Bermuda(+1441)</t>
  </si>
  <si>
    <t>Cameroon</t>
  </si>
  <si>
    <t>Bhutan(+975)</t>
  </si>
  <si>
    <t>Canada</t>
  </si>
  <si>
    <t>Bolivia(+591)</t>
  </si>
  <si>
    <t>Cape Verde</t>
  </si>
  <si>
    <t>Bosnia and Herzegovina(+387)</t>
  </si>
  <si>
    <t>Cayman Islands</t>
  </si>
  <si>
    <t>Botswana(+267)</t>
  </si>
  <si>
    <t>Central African Republic</t>
  </si>
  <si>
    <t>Bouvet Island(+0)</t>
  </si>
  <si>
    <t>Chad</t>
  </si>
  <si>
    <t>Brazil(+55)</t>
  </si>
  <si>
    <t>Chile</t>
  </si>
  <si>
    <t>British Indian Ocean Territory(+246)</t>
  </si>
  <si>
    <t>China</t>
  </si>
  <si>
    <t>Brunei(+673)</t>
  </si>
  <si>
    <t>Christmas Island</t>
  </si>
  <si>
    <t>Bulgaria(+359)</t>
  </si>
  <si>
    <t>Cocos (Keeling) Islands</t>
  </si>
  <si>
    <t>Burkina Faso(+226)</t>
  </si>
  <si>
    <t>Colombia</t>
  </si>
  <si>
    <t>Burundi(+257)</t>
  </si>
  <si>
    <t>Comoros</t>
  </si>
  <si>
    <t>Cambodia(+855)</t>
  </si>
  <si>
    <t>Republic Of The Congo</t>
  </si>
  <si>
    <t>Cameroon(+237)</t>
  </si>
  <si>
    <t>Democratic Republic Of The Congo</t>
  </si>
  <si>
    <t>Canada(+1)</t>
  </si>
  <si>
    <t>Cook Islands</t>
  </si>
  <si>
    <t>Cape Verde(+238)</t>
  </si>
  <si>
    <t>Costa Rica</t>
  </si>
  <si>
    <t>Cayman Islands(+1345)</t>
  </si>
  <si>
    <t>Cote D'Ivoire (Ivory Coast)</t>
  </si>
  <si>
    <t>Central African Republic(+236)</t>
  </si>
  <si>
    <t>Croatia (Hrvatska)</t>
  </si>
  <si>
    <t>Chad(+235)</t>
  </si>
  <si>
    <t>Cuba</t>
  </si>
  <si>
    <t>Chile(+56)</t>
  </si>
  <si>
    <t>Cyprus</t>
  </si>
  <si>
    <t>China(+86)</t>
  </si>
  <si>
    <t>Czech Republic</t>
  </si>
  <si>
    <t>Christmas Island(+61)</t>
  </si>
  <si>
    <t>Denmark</t>
  </si>
  <si>
    <t>Cocos Islands(+672)</t>
  </si>
  <si>
    <t>Djibouti</t>
  </si>
  <si>
    <t>Colombia(+57)</t>
  </si>
  <si>
    <t>Dominica</t>
  </si>
  <si>
    <t>Comoros(+269)</t>
  </si>
  <si>
    <t>Dominican Republic</t>
  </si>
  <si>
    <t>Republic Of The Congo(+242)</t>
  </si>
  <si>
    <t>East Timor</t>
  </si>
  <si>
    <t>Democratic Republic Of The Congo(+242)</t>
  </si>
  <si>
    <t>Ecuador</t>
  </si>
  <si>
    <t>Cook Islands(+682)</t>
  </si>
  <si>
    <t>Egypt</t>
  </si>
  <si>
    <t>Costa Rica(+506)</t>
  </si>
  <si>
    <t>El Salvador</t>
  </si>
  <si>
    <t>Cote DIvoire Ivory Coast(+225)</t>
  </si>
  <si>
    <t>Equatorial Guinea</t>
  </si>
  <si>
    <t>Croatia Hrvatska(+385)</t>
  </si>
  <si>
    <t>Eritrea</t>
  </si>
  <si>
    <t>Cuba(+53)</t>
  </si>
  <si>
    <t>Estonia</t>
  </si>
  <si>
    <t>Cyprus(+357)</t>
  </si>
  <si>
    <t>Ethiopia</t>
  </si>
  <si>
    <t>Czech Republic(+420)</t>
  </si>
  <si>
    <t>External Territories of Australia</t>
  </si>
  <si>
    <t>Denmark(+45)</t>
  </si>
  <si>
    <t>Falkland Islands</t>
  </si>
  <si>
    <t>Djibouti(+253)</t>
  </si>
  <si>
    <t>Faroe Islands</t>
  </si>
  <si>
    <t>Dominica(+1767)</t>
  </si>
  <si>
    <t>Fiji Islands</t>
  </si>
  <si>
    <t>Dominican Republic(+1809)</t>
  </si>
  <si>
    <t>Finland</t>
  </si>
  <si>
    <t>East Timor(+670)</t>
  </si>
  <si>
    <t>France</t>
  </si>
  <si>
    <t>Ecuador(+593)</t>
  </si>
  <si>
    <t>French Guiana</t>
  </si>
  <si>
    <t>Egypt(+20)</t>
  </si>
  <si>
    <t>French Polynesia</t>
  </si>
  <si>
    <t>El Salvador(+503)</t>
  </si>
  <si>
    <t>French Southern Territories</t>
  </si>
  <si>
    <t>Equatorial Guinea(+240)</t>
  </si>
  <si>
    <t>Gabon</t>
  </si>
  <si>
    <t>Eritrea(+291)</t>
  </si>
  <si>
    <t>Gambia The</t>
  </si>
  <si>
    <t>Estonia(+372)</t>
  </si>
  <si>
    <t>Georgia</t>
  </si>
  <si>
    <t>Ethiopia(+251)</t>
  </si>
  <si>
    <t>Germany</t>
  </si>
  <si>
    <t>External Territories of Australia(+61)</t>
  </si>
  <si>
    <t>Ghana</t>
  </si>
  <si>
    <t>Falkland Islands(+500)</t>
  </si>
  <si>
    <t>Gibraltar</t>
  </si>
  <si>
    <t>Faroe Islands(+298)</t>
  </si>
  <si>
    <t>Greece</t>
  </si>
  <si>
    <t>Fiji Islands(+679)</t>
  </si>
  <si>
    <t>Greenland</t>
  </si>
  <si>
    <t>Finland(+358)</t>
  </si>
  <si>
    <t>Grenada</t>
  </si>
  <si>
    <t>France(+33)</t>
  </si>
  <si>
    <t>Guadeloupe</t>
  </si>
  <si>
    <t>French Guiana(+594)</t>
  </si>
  <si>
    <t>Guam</t>
  </si>
  <si>
    <t>French Polynesia(+689)</t>
  </si>
  <si>
    <t>Guatemala</t>
  </si>
  <si>
    <t>French Southern Territories(+0)</t>
  </si>
  <si>
    <t>Guernsey and Alderney</t>
  </si>
  <si>
    <t>Gabon(+241)</t>
  </si>
  <si>
    <t>Guinea</t>
  </si>
  <si>
    <t>Gambia The(+220)</t>
  </si>
  <si>
    <t>Guinea-Bissau</t>
  </si>
  <si>
    <t>Georgia(+995)</t>
  </si>
  <si>
    <t>Guyana</t>
  </si>
  <si>
    <t>Germany(+49)</t>
  </si>
  <si>
    <t>Haiti</t>
  </si>
  <si>
    <t>Ghana(+233)</t>
  </si>
  <si>
    <t>Heard and McDonald Islands</t>
  </si>
  <si>
    <t>Gibraltar(+350)</t>
  </si>
  <si>
    <t>Honduras</t>
  </si>
  <si>
    <t>Greece(+30)</t>
  </si>
  <si>
    <t>Greenland(+299)</t>
  </si>
  <si>
    <t>Hungary</t>
  </si>
  <si>
    <t>Grenada(+1473)</t>
  </si>
  <si>
    <t>Iceland</t>
  </si>
  <si>
    <t>Guadeloupe(+590)</t>
  </si>
  <si>
    <t>India</t>
  </si>
  <si>
    <t>Guam(+1671)</t>
  </si>
  <si>
    <t>Indonesia</t>
  </si>
  <si>
    <t>Guatemala(+502)</t>
  </si>
  <si>
    <t>Iran</t>
  </si>
  <si>
    <t>Guernsey and Alderney(+44)</t>
  </si>
  <si>
    <t>Iraq</t>
  </si>
  <si>
    <t>Guinea(+224)</t>
  </si>
  <si>
    <t>Ireland</t>
  </si>
  <si>
    <t>Guinea-Bissau(+245)</t>
  </si>
  <si>
    <t>Israel</t>
  </si>
  <si>
    <t>Guyana(+592)</t>
  </si>
  <si>
    <t>Italy</t>
  </si>
  <si>
    <t>Haiti(+509)</t>
  </si>
  <si>
    <t>Jamaica</t>
  </si>
  <si>
    <t>Heard and McDonald Islands(+0)</t>
  </si>
  <si>
    <t>Japan</t>
  </si>
  <si>
    <t>Honduras(+504)</t>
  </si>
  <si>
    <t>Jersey</t>
  </si>
  <si>
    <t>Hong Kong(+852)</t>
  </si>
  <si>
    <t>Jordan</t>
  </si>
  <si>
    <t>Hungary(+36)</t>
  </si>
  <si>
    <t>Kazakhstan</t>
  </si>
  <si>
    <t>Iceland(+354)</t>
  </si>
  <si>
    <t>Kenya</t>
  </si>
  <si>
    <t>India(+91)</t>
  </si>
  <si>
    <t>Kiribati</t>
  </si>
  <si>
    <t>Indonesia(+62)</t>
  </si>
  <si>
    <t>Korea North</t>
  </si>
  <si>
    <t>Iran(+98)</t>
  </si>
  <si>
    <t>Korea South</t>
  </si>
  <si>
    <t>Iraq(+964)</t>
  </si>
  <si>
    <t>Kuwait</t>
  </si>
  <si>
    <t>Ireland(+353)</t>
  </si>
  <si>
    <t>Kyrgyzstan</t>
  </si>
  <si>
    <t>Israel(+972)</t>
  </si>
  <si>
    <t>Laos</t>
  </si>
  <si>
    <t>Italy(+39)</t>
  </si>
  <si>
    <t>Latvia</t>
  </si>
  <si>
    <t>Jamaica(+1876)</t>
  </si>
  <si>
    <t>Lebanon</t>
  </si>
  <si>
    <t>Japan(+81)</t>
  </si>
  <si>
    <t>Lesotho</t>
  </si>
  <si>
    <t>Jersey(+44)</t>
  </si>
  <si>
    <t>Liberia</t>
  </si>
  <si>
    <t>Jordan(+962)</t>
  </si>
  <si>
    <t>Libya</t>
  </si>
  <si>
    <t>Kazakhstan(+7)</t>
  </si>
  <si>
    <t>Liechtenstein</t>
  </si>
  <si>
    <t>Kenya(+254)</t>
  </si>
  <si>
    <t>Lithuania</t>
  </si>
  <si>
    <t>Kiribati(+686)</t>
  </si>
  <si>
    <t>Luxembourg</t>
  </si>
  <si>
    <t>Korea North(+850)</t>
  </si>
  <si>
    <t>Macau S.A.R.</t>
  </si>
  <si>
    <t>Korea South(+82)</t>
  </si>
  <si>
    <t>Macedonia</t>
  </si>
  <si>
    <t>Kuwait(+965)</t>
  </si>
  <si>
    <t>Madagascar</t>
  </si>
  <si>
    <t>Kyrgyzstan(+996)</t>
  </si>
  <si>
    <t>Malawi</t>
  </si>
  <si>
    <t>Laos(+856)</t>
  </si>
  <si>
    <t>Malaysia</t>
  </si>
  <si>
    <t>Latvia(+371)</t>
  </si>
  <si>
    <t>Maldives</t>
  </si>
  <si>
    <t>Lebanon(+961)</t>
  </si>
  <si>
    <t>Mali</t>
  </si>
  <si>
    <t>Lesotho(+266)</t>
  </si>
  <si>
    <t>Malta</t>
  </si>
  <si>
    <t>Liberia(+231)</t>
  </si>
  <si>
    <t>Man (Isle of)</t>
  </si>
  <si>
    <t>Libya(+218)</t>
  </si>
  <si>
    <t>Marshall Islands</t>
  </si>
  <si>
    <t>Liechtenstein(+423)</t>
  </si>
  <si>
    <t>Martinique</t>
  </si>
  <si>
    <t>Lithuania(+370)</t>
  </si>
  <si>
    <t>Mauritania</t>
  </si>
  <si>
    <t>Luxembourg(+352)</t>
  </si>
  <si>
    <t>Mauritius</t>
  </si>
  <si>
    <t>Macau(+853)</t>
  </si>
  <si>
    <t>Mayotte</t>
  </si>
  <si>
    <t>Macedonia(+389)</t>
  </si>
  <si>
    <t>Mexico</t>
  </si>
  <si>
    <t>Madagascar(+261)</t>
  </si>
  <si>
    <t>Micronesia</t>
  </si>
  <si>
    <t>Malawi(+265)</t>
  </si>
  <si>
    <t>Moldova</t>
  </si>
  <si>
    <t>Malaysia(+60)</t>
  </si>
  <si>
    <t>Monaco</t>
  </si>
  <si>
    <t>Maldives(+960)</t>
  </si>
  <si>
    <t>Mongolia</t>
  </si>
  <si>
    <t>Mali(+223)</t>
  </si>
  <si>
    <t>Montserrat</t>
  </si>
  <si>
    <t>Malta(+356)</t>
  </si>
  <si>
    <t>Morocco</t>
  </si>
  <si>
    <t>Man(+44)</t>
  </si>
  <si>
    <t>Mozambique</t>
  </si>
  <si>
    <t>Marshall Islands(+692)</t>
  </si>
  <si>
    <t>Myanmar</t>
  </si>
  <si>
    <t>Martinique(+596)</t>
  </si>
  <si>
    <t>Namibia</t>
  </si>
  <si>
    <t>Mauritania(+222)</t>
  </si>
  <si>
    <t>Nauru</t>
  </si>
  <si>
    <t>Mauritius(+230)</t>
  </si>
  <si>
    <t>Nepal</t>
  </si>
  <si>
    <t>Mayotte(+269)</t>
  </si>
  <si>
    <t>Netherlands Antilles</t>
  </si>
  <si>
    <t>Mexico(+52)</t>
  </si>
  <si>
    <t>Netherlands The</t>
  </si>
  <si>
    <t>Micronesia(+691)</t>
  </si>
  <si>
    <t>New Caledonia</t>
  </si>
  <si>
    <t>Moldova(+373)</t>
  </si>
  <si>
    <t>New Zealand</t>
  </si>
  <si>
    <t>Monaco(+377)</t>
  </si>
  <si>
    <t>Nicaragua</t>
  </si>
  <si>
    <t>Mongolia(+976)</t>
  </si>
  <si>
    <t>Niger</t>
  </si>
  <si>
    <t>Montserrat(+1664)</t>
  </si>
  <si>
    <t>Nigeria</t>
  </si>
  <si>
    <t>Morocco(+212)</t>
  </si>
  <si>
    <t>Niue</t>
  </si>
  <si>
    <t>Mozambique(+258)</t>
  </si>
  <si>
    <t>Norfolk Island</t>
  </si>
  <si>
    <t>Myanmar(+95)</t>
  </si>
  <si>
    <t>Northern Mariana Islands</t>
  </si>
  <si>
    <t>Namibia(+264)</t>
  </si>
  <si>
    <t>Norway</t>
  </si>
  <si>
    <t>Nauru(+674)</t>
  </si>
  <si>
    <t>Oman</t>
  </si>
  <si>
    <t>Nepal(+977)</t>
  </si>
  <si>
    <t>Pakistan</t>
  </si>
  <si>
    <t>Netherlands Antilles(+599)</t>
  </si>
  <si>
    <t>Palau</t>
  </si>
  <si>
    <t>Netherlands The(+31)</t>
  </si>
  <si>
    <t>Palestinian Territory Occupied</t>
  </si>
  <si>
    <t>New Caledonia(+687)</t>
  </si>
  <si>
    <t>Panama</t>
  </si>
  <si>
    <t>New Zealand(+64)</t>
  </si>
  <si>
    <t>Papua new Guinea</t>
  </si>
  <si>
    <t>Nicaragua(+505)</t>
  </si>
  <si>
    <t>Paraguay</t>
  </si>
  <si>
    <t>Niger(+227)</t>
  </si>
  <si>
    <t>Peru</t>
  </si>
  <si>
    <t>Nigeria(+234)</t>
  </si>
  <si>
    <t>Philippines</t>
  </si>
  <si>
    <t>Niue(+683)</t>
  </si>
  <si>
    <t>Pitcairn Island</t>
  </si>
  <si>
    <t>Norfolk Island(+672)</t>
  </si>
  <si>
    <t>Poland</t>
  </si>
  <si>
    <t>Northern Mariana Islands(+1670)</t>
  </si>
  <si>
    <t>Portugal</t>
  </si>
  <si>
    <t>Norway(+47)</t>
  </si>
  <si>
    <t>Puerto Rico</t>
  </si>
  <si>
    <t>Oman(+968)</t>
  </si>
  <si>
    <t>Qatar</t>
  </si>
  <si>
    <t>Pakistan(+92)</t>
  </si>
  <si>
    <t>Reunion</t>
  </si>
  <si>
    <t>Palau(+680)</t>
  </si>
  <si>
    <t>Romania</t>
  </si>
  <si>
    <t>Palestinian Territory Occupied(+970)</t>
  </si>
  <si>
    <t>Russia</t>
  </si>
  <si>
    <t>Panama(+507)</t>
  </si>
  <si>
    <t>Rwanda</t>
  </si>
  <si>
    <t>Papua new Guinea(+675)</t>
  </si>
  <si>
    <t>Saint Helena</t>
  </si>
  <si>
    <t>Paraguay(+595)</t>
  </si>
  <si>
    <t>Saint Kitts And Nevis</t>
  </si>
  <si>
    <t>Peru(+51)</t>
  </si>
  <si>
    <t>Saint Lucia</t>
  </si>
  <si>
    <t>Philippines(+63)</t>
  </si>
  <si>
    <t>Saint Pierre and Miquelon</t>
  </si>
  <si>
    <t>Pitcairn Island(+0)</t>
  </si>
  <si>
    <t>Saint Vincent And The Grenadines</t>
  </si>
  <si>
    <t>Poland(+48)</t>
  </si>
  <si>
    <t>Samoa</t>
  </si>
  <si>
    <t>Portugal(+351)</t>
  </si>
  <si>
    <t>San Marino</t>
  </si>
  <si>
    <t>Puerto Rico(+1787)</t>
  </si>
  <si>
    <t>Sao Tome and Principe</t>
  </si>
  <si>
    <t>Qatar(+974)</t>
  </si>
  <si>
    <t>Saudi Arabia</t>
  </si>
  <si>
    <t>Reunion(+262)</t>
  </si>
  <si>
    <t>Senegal</t>
  </si>
  <si>
    <t>Romania(+40)</t>
  </si>
  <si>
    <t>Serbia</t>
  </si>
  <si>
    <t>Russia(+70)</t>
  </si>
  <si>
    <t>Seychelles</t>
  </si>
  <si>
    <t>Rwanda(+250)</t>
  </si>
  <si>
    <t>Sierra Leone</t>
  </si>
  <si>
    <t>Saint Helena(+290)</t>
  </si>
  <si>
    <t>Singapore</t>
  </si>
  <si>
    <t>Saint Kitts And Nevis(+1869)</t>
  </si>
  <si>
    <t>Slovakia</t>
  </si>
  <si>
    <t>Saint Lucia(+1758)</t>
  </si>
  <si>
    <t>Slovenia</t>
  </si>
  <si>
    <t>Saint Pierre and Miquelon(+508)</t>
  </si>
  <si>
    <t>Smaller Territories of the UK</t>
  </si>
  <si>
    <t>Saint Vincent And The Grenadines(+1784)</t>
  </si>
  <si>
    <t>Solomon Islands</t>
  </si>
  <si>
    <t>Samoa(+684)</t>
  </si>
  <si>
    <t>Somalia</t>
  </si>
  <si>
    <t>San Marino(+378)</t>
  </si>
  <si>
    <t>South Africa</t>
  </si>
  <si>
    <t>Sao Tome and Principe(+239)</t>
  </si>
  <si>
    <t>South Georgia</t>
  </si>
  <si>
    <t>Saudi Arabia(+966)</t>
  </si>
  <si>
    <t>South Sudan</t>
  </si>
  <si>
    <t>Senegal(+221)</t>
  </si>
  <si>
    <t>Spain</t>
  </si>
  <si>
    <t>Serbia(+381)</t>
  </si>
  <si>
    <t>Sri Lanka</t>
  </si>
  <si>
    <t>Seychelles(+248)</t>
  </si>
  <si>
    <t>Sudan</t>
  </si>
  <si>
    <t>Sierra Leone(+232)</t>
  </si>
  <si>
    <t>Suriname</t>
  </si>
  <si>
    <t>Singapore(+65)</t>
  </si>
  <si>
    <t>Svalbard And Jan Mayen Islands</t>
  </si>
  <si>
    <t>Slovakia(+421)</t>
  </si>
  <si>
    <t>Swaziland</t>
  </si>
  <si>
    <t>Slovenia(+386)</t>
  </si>
  <si>
    <t>Sweden</t>
  </si>
  <si>
    <t>Smaller Territories of the UK(+44)</t>
  </si>
  <si>
    <t>Switzerland</t>
  </si>
  <si>
    <t>Solomon Islands(+677)</t>
  </si>
  <si>
    <t>Syria</t>
  </si>
  <si>
    <t>Somalia(+252)</t>
  </si>
  <si>
    <t>Taiwan</t>
  </si>
  <si>
    <t>South Africa(+27)</t>
  </si>
  <si>
    <t>Tajikistan</t>
  </si>
  <si>
    <t>South Georgia(+0)</t>
  </si>
  <si>
    <t>Tanzania</t>
  </si>
  <si>
    <t>South Sudan(+211)</t>
  </si>
  <si>
    <t>Thailand</t>
  </si>
  <si>
    <t>Spain(+34)</t>
  </si>
  <si>
    <t>Togo</t>
  </si>
  <si>
    <t>Sri Lanka(+94)</t>
  </si>
  <si>
    <t>Tokelau</t>
  </si>
  <si>
    <t>Sudan(+249)</t>
  </si>
  <si>
    <t>Tonga</t>
  </si>
  <si>
    <t>Suriname(+597)</t>
  </si>
  <si>
    <t>Trinidad And Tobago</t>
  </si>
  <si>
    <t>Svalbard And Jan Mayen Islands(+47)</t>
  </si>
  <si>
    <t>Tunisia</t>
  </si>
  <si>
    <t>Swaziland(+268)</t>
  </si>
  <si>
    <t>Turkey</t>
  </si>
  <si>
    <t>Sweden(+46)</t>
  </si>
  <si>
    <t>Turkmenistan</t>
  </si>
  <si>
    <t>Switzerland(+41)</t>
  </si>
  <si>
    <t>Turks And Caicos Islands</t>
  </si>
  <si>
    <t>Syria(+963)</t>
  </si>
  <si>
    <t>Tuvalu</t>
  </si>
  <si>
    <t>Taiwan(+886)</t>
  </si>
  <si>
    <t>Uganda</t>
  </si>
  <si>
    <t>Tajikistan(+992)</t>
  </si>
  <si>
    <t>Ukraine</t>
  </si>
  <si>
    <t>Tanzania(+255)</t>
  </si>
  <si>
    <t>United Arab Emirates</t>
  </si>
  <si>
    <t>Thailand(+66)</t>
  </si>
  <si>
    <t>United Kingdom</t>
  </si>
  <si>
    <t>Togo(+228)</t>
  </si>
  <si>
    <t>United States</t>
  </si>
  <si>
    <t>Tokelau(+690)</t>
  </si>
  <si>
    <t>United States Minor Outlying Islands</t>
  </si>
  <si>
    <t>Tonga(+676)</t>
  </si>
  <si>
    <t>Uruguay</t>
  </si>
  <si>
    <t>Trinidad And Tobago(+1868)</t>
  </si>
  <si>
    <t>Uzbekistan</t>
  </si>
  <si>
    <t>Tunisia(+216)</t>
  </si>
  <si>
    <t>Vanuatu</t>
  </si>
  <si>
    <t>Turkey(+90)</t>
  </si>
  <si>
    <t>Vatican City State (Holy See)</t>
  </si>
  <si>
    <t>Turkmenistan(+7370)</t>
  </si>
  <si>
    <t>Venezuela</t>
  </si>
  <si>
    <t>Turks And Caicos Islands(+1649)</t>
  </si>
  <si>
    <t>Vietnam</t>
  </si>
  <si>
    <t>Tuvalu(+688)</t>
  </si>
  <si>
    <t>Virgin Islands (British)</t>
  </si>
  <si>
    <t>Uganda(+256)</t>
  </si>
  <si>
    <t>Virgin Islands (US)</t>
  </si>
  <si>
    <t>Ukraine(+380)</t>
  </si>
  <si>
    <t>Wallis And Futuna Islands</t>
  </si>
  <si>
    <t>United Arab Emirates(+971)</t>
  </si>
  <si>
    <t>Western Sahara</t>
  </si>
  <si>
    <t>United Kingdom(+44)</t>
  </si>
  <si>
    <t>Yemen</t>
  </si>
  <si>
    <t>United States(+1)</t>
  </si>
  <si>
    <t>Yugoslavia</t>
  </si>
  <si>
    <t>United States Minor Outlying Islands(+1)</t>
  </si>
  <si>
    <t>Zambia</t>
  </si>
  <si>
    <t>Uruguay(+598)</t>
  </si>
  <si>
    <t>Zimbabwe</t>
  </si>
  <si>
    <t>Uzbekistan(+998)</t>
  </si>
  <si>
    <t>Vanuatu(+678)</t>
  </si>
  <si>
    <t>Vatican City State(+39)</t>
  </si>
  <si>
    <t>Venezuela(+58)</t>
  </si>
  <si>
    <t>Vietnam(+84)</t>
  </si>
  <si>
    <t>Virgin Islands (British)(+1284)</t>
  </si>
  <si>
    <t>Virgin Islands (US)(+1340)</t>
  </si>
  <si>
    <t>Wallis And Futuna Islands(+681)</t>
  </si>
  <si>
    <t>Western Sahara(+212)</t>
  </si>
  <si>
    <t>Yemen(+967)</t>
  </si>
  <si>
    <t>Yugoslavia(+38)</t>
  </si>
  <si>
    <t>Zambia(+260)</t>
  </si>
  <si>
    <t>Zimbabwe(+263)</t>
  </si>
  <si>
    <t>www(+0)</t>
  </si>
  <si>
    <t>Main Source</t>
  </si>
  <si>
    <t>Events</t>
  </si>
  <si>
    <t>Yiron website</t>
  </si>
  <si>
    <t>Inbound call</t>
  </si>
  <si>
    <t>Outbound call</t>
  </si>
  <si>
    <t>Social handles</t>
  </si>
  <si>
    <t>Inbound email</t>
  </si>
  <si>
    <t>Outbound email</t>
  </si>
  <si>
    <t>Bidding portal</t>
  </si>
  <si>
    <t>B2B platform</t>
  </si>
  <si>
    <t>Other</t>
  </si>
  <si>
    <t>Sub Source</t>
  </si>
  <si>
    <t>Indian event</t>
  </si>
  <si>
    <t>International event</t>
  </si>
  <si>
    <t>Contact form</t>
  </si>
  <si>
    <t>Chat</t>
  </si>
  <si>
    <t>Call</t>
  </si>
  <si>
    <t>Facebook</t>
  </si>
  <si>
    <t>Insta</t>
  </si>
  <si>
    <t>Twitter</t>
  </si>
  <si>
    <t>Freelancer</t>
  </si>
  <si>
    <t>Upwork</t>
  </si>
  <si>
    <t>Guru</t>
  </si>
  <si>
    <t>pph</t>
  </si>
  <si>
    <t>Justdial</t>
  </si>
  <si>
    <t>Indiamart</t>
  </si>
  <si>
    <t>Sulekha</t>
  </si>
  <si>
    <t>sr_no</t>
  </si>
  <si>
    <t>emp_size</t>
  </si>
  <si>
    <t>industry</t>
  </si>
  <si>
    <t>company_name</t>
  </si>
  <si>
    <t>country</t>
  </si>
  <si>
    <t>company_address</t>
  </si>
  <si>
    <t>company_website</t>
  </si>
  <si>
    <t>other_address</t>
  </si>
  <si>
    <t>source</t>
  </si>
  <si>
    <t>source_info</t>
  </si>
  <si>
    <t>company_type</t>
  </si>
  <si>
    <t>currency</t>
  </si>
  <si>
    <t>turnover</t>
  </si>
  <si>
    <t>start_year_of_organization</t>
  </si>
  <si>
    <t>remark</t>
  </si>
  <si>
    <t>keyword</t>
  </si>
  <si>
    <t>contact_first_name1</t>
  </si>
  <si>
    <t>contact_last_name1</t>
  </si>
  <si>
    <t>contact_title1</t>
  </si>
  <si>
    <t>contact_email1</t>
  </si>
  <si>
    <t>country_code1</t>
  </si>
  <si>
    <t>contact_mobile1</t>
  </si>
  <si>
    <t>contact_designation1</t>
  </si>
  <si>
    <t>linkedin_url1</t>
  </si>
  <si>
    <t>twitter_url1</t>
  </si>
  <si>
    <t>contact_first_name2</t>
  </si>
  <si>
    <t>contact_last_name2</t>
  </si>
  <si>
    <t>contact_title2</t>
  </si>
  <si>
    <t>contact_email2</t>
  </si>
  <si>
    <t>country_code2</t>
  </si>
  <si>
    <t>contact_mobile2</t>
  </si>
  <si>
    <t>contact_designation2</t>
  </si>
  <si>
    <t>linkedin_url2</t>
  </si>
  <si>
    <t>twitter_url2</t>
  </si>
  <si>
    <t>contact_first_name3</t>
  </si>
  <si>
    <t>contact_last_name3</t>
  </si>
  <si>
    <t>contact_title3</t>
  </si>
  <si>
    <t>contact_email3</t>
  </si>
  <si>
    <t>country_code3</t>
  </si>
  <si>
    <t>contact_mobile3</t>
  </si>
  <si>
    <t>contact_designation3</t>
  </si>
  <si>
    <t>linkedin_url3</t>
  </si>
  <si>
    <t>twitter_url3</t>
  </si>
  <si>
    <t>contact_first_name4</t>
  </si>
  <si>
    <t>contact_last_name4</t>
  </si>
  <si>
    <t>contact_title4</t>
  </si>
  <si>
    <t>contact_email4</t>
  </si>
  <si>
    <t>country_code4</t>
  </si>
  <si>
    <t>contact_mobile4</t>
  </si>
  <si>
    <t>contact_designation4</t>
  </si>
  <si>
    <t>linkedin_url4</t>
  </si>
  <si>
    <t>twitter_url4</t>
  </si>
  <si>
    <t>contact_first_name5</t>
  </si>
  <si>
    <t>contact_last_name5</t>
  </si>
  <si>
    <t>contact_title5</t>
  </si>
  <si>
    <t>contact_email5</t>
  </si>
  <si>
    <t>country_code5</t>
  </si>
  <si>
    <t>contact_mobile5</t>
  </si>
  <si>
    <t>contact_designation5</t>
  </si>
  <si>
    <t>linkedin_url5</t>
  </si>
  <si>
    <t>twitter_url5</t>
  </si>
  <si>
    <t>Test Industry</t>
  </si>
  <si>
    <t>Test Company Name</t>
  </si>
  <si>
    <t>CHANDIG</t>
  </si>
  <si>
    <t>Other Address</t>
  </si>
  <si>
    <t>USD</t>
  </si>
  <si>
    <t>TEST KEYWORD</t>
  </si>
  <si>
    <t>First Name</t>
  </si>
  <si>
    <t>Last Name</t>
  </si>
  <si>
    <t>TEST</t>
  </si>
  <si>
    <t>Linkdin</t>
  </si>
  <si>
    <t>First Name2</t>
  </si>
  <si>
    <t>Last Name2</t>
  </si>
  <si>
    <t>Designation</t>
  </si>
  <si>
    <t>First Name22</t>
  </si>
  <si>
    <t>Last Name22</t>
  </si>
  <si>
    <t>Last Name32</t>
  </si>
  <si>
    <t>main_source</t>
  </si>
  <si>
    <t>abc1112@gmail.com</t>
  </si>
  <si>
    <t>abc2112@gmail.com</t>
  </si>
  <si>
    <t>xyz1223@gmail.com</t>
  </si>
  <si>
    <t>xyz2223@gmail.com</t>
  </si>
  <si>
    <t>abc3112@gmail.com</t>
  </si>
  <si>
    <t>xyz3223@gmail.com</t>
  </si>
  <si>
    <t>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</si>
</sst>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/>
    <xf numFmtId="0" fontId="2" fillId="0" borderId="1" xfId="1" applyBorder="1"/>
    <xf numFmtId="0" fontId="0" fillId="0" borderId="1" xfId="0" applyFill="1" applyBorder="1"/>
    <xf numFmtId="0" fontId="0" fillId="0" borderId="1" xfId="0" applyFont="1" applyBorder="1"/>
    <xf numFmtId="0" fontId="2" fillId="0" borderId="1" xfId="1" applyFill="1" applyBorder="1"/>
    <xf numFmtId="0" fontId="3" fillId="0" borderId="0" xfId="2"/>
    <xf numFmtId="0" fontId="0" fillId="0" borderId="2" xfId="0" applyBorder="1"/>
    <xf numFmtId="0" fontId="0" fillId="0" borderId="0" xfId="0" applyBorder="1"/>
    <xf numFmtId="0" fontId="0" fillId="0" borderId="0" xfId="0" applyFill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c3112@gmail.com" TargetMode="External"/><Relationship Id="rId2" Type="http://schemas.openxmlformats.org/officeDocument/2006/relationships/hyperlink" Target="mailto:xyz1223@gmail.com" TargetMode="External"/><Relationship Id="rId1" Type="http://schemas.openxmlformats.org/officeDocument/2006/relationships/hyperlink" Target="mailto:abc1112@gmail.com" TargetMode="External"/><Relationship Id="rId6" Type="http://schemas.openxmlformats.org/officeDocument/2006/relationships/hyperlink" Target="mailto:xyz222@gmail.com" TargetMode="External"/><Relationship Id="rId5" Type="http://schemas.openxmlformats.org/officeDocument/2006/relationships/hyperlink" Target="mailto:abc2112@gmail.com" TargetMode="External"/><Relationship Id="rId4" Type="http://schemas.openxmlformats.org/officeDocument/2006/relationships/hyperlink" Target="mailto:xyz3223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"/>
  <sheetViews>
    <sheetView tabSelected="1" workbookViewId="0">
      <selection activeCell="I9" sqref="I9"/>
    </sheetView>
  </sheetViews>
  <sheetFormatPr defaultRowHeight="15" x14ac:dyDescent="0.25"/>
  <cols>
    <col min="4" max="4" width="19.42578125" bestFit="1" customWidth="1"/>
    <col min="5" max="5" width="7.7109375" bestFit="1" customWidth="1"/>
    <col min="6" max="6" width="17" bestFit="1" customWidth="1"/>
    <col min="7" max="7" width="17.42578125" bestFit="1" customWidth="1"/>
    <col min="8" max="8" width="13.85546875" bestFit="1" customWidth="1"/>
    <col min="9" max="9" width="13.85546875" customWidth="1"/>
    <col min="10" max="10" width="18.42578125" bestFit="1" customWidth="1"/>
    <col min="23" max="23" width="15.85546875" bestFit="1" customWidth="1"/>
    <col min="24" max="24" width="20.140625" bestFit="1" customWidth="1"/>
  </cols>
  <sheetData>
    <row r="1" spans="1:62" x14ac:dyDescent="0.25">
      <c r="A1" t="s">
        <v>555</v>
      </c>
      <c r="B1" t="s">
        <v>556</v>
      </c>
      <c r="C1" t="s">
        <v>557</v>
      </c>
      <c r="D1" t="s">
        <v>558</v>
      </c>
      <c r="E1" t="s">
        <v>559</v>
      </c>
      <c r="F1" t="s">
        <v>560</v>
      </c>
      <c r="G1" t="s">
        <v>561</v>
      </c>
      <c r="H1" t="s">
        <v>562</v>
      </c>
      <c r="I1" t="s">
        <v>632</v>
      </c>
      <c r="J1" t="s">
        <v>563</v>
      </c>
      <c r="K1" t="s">
        <v>564</v>
      </c>
      <c r="L1" t="s">
        <v>565</v>
      </c>
      <c r="M1" t="s">
        <v>566</v>
      </c>
      <c r="N1" t="s">
        <v>567</v>
      </c>
      <c r="O1" t="s">
        <v>568</v>
      </c>
      <c r="P1" t="s">
        <v>569</v>
      </c>
      <c r="Q1" t="s">
        <v>570</v>
      </c>
      <c r="R1" t="s">
        <v>571</v>
      </c>
      <c r="S1" t="s">
        <v>572</v>
      </c>
      <c r="T1" t="s">
        <v>573</v>
      </c>
      <c r="U1" t="s">
        <v>574</v>
      </c>
      <c r="V1" t="s">
        <v>575</v>
      </c>
      <c r="W1" t="s">
        <v>576</v>
      </c>
      <c r="X1" t="s">
        <v>577</v>
      </c>
      <c r="Y1" t="s">
        <v>578</v>
      </c>
      <c r="Z1" t="s">
        <v>579</v>
      </c>
      <c r="AA1" t="s">
        <v>580</v>
      </c>
      <c r="AB1" t="s">
        <v>581</v>
      </c>
      <c r="AC1" t="s">
        <v>582</v>
      </c>
      <c r="AD1" t="s">
        <v>583</v>
      </c>
      <c r="AE1" t="s">
        <v>584</v>
      </c>
      <c r="AF1" t="s">
        <v>585</v>
      </c>
      <c r="AG1" t="s">
        <v>586</v>
      </c>
      <c r="AH1" t="s">
        <v>587</v>
      </c>
      <c r="AI1" t="s">
        <v>588</v>
      </c>
      <c r="AJ1" t="s">
        <v>589</v>
      </c>
      <c r="AK1" t="s">
        <v>590</v>
      </c>
      <c r="AL1" t="s">
        <v>591</v>
      </c>
      <c r="AM1" t="s">
        <v>592</v>
      </c>
      <c r="AN1" t="s">
        <v>593</v>
      </c>
      <c r="AO1" t="s">
        <v>594</v>
      </c>
      <c r="AP1" t="s">
        <v>595</v>
      </c>
      <c r="AQ1" t="s">
        <v>596</v>
      </c>
      <c r="AR1" t="s">
        <v>597</v>
      </c>
      <c r="AS1" t="s">
        <v>598</v>
      </c>
      <c r="AT1" t="s">
        <v>599</v>
      </c>
      <c r="AU1" t="s">
        <v>600</v>
      </c>
      <c r="AV1" t="s">
        <v>601</v>
      </c>
      <c r="AW1" t="s">
        <v>602</v>
      </c>
      <c r="AX1" t="s">
        <v>603</v>
      </c>
      <c r="AY1" t="s">
        <v>604</v>
      </c>
      <c r="AZ1" t="s">
        <v>605</v>
      </c>
      <c r="BA1" t="s">
        <v>606</v>
      </c>
      <c r="BB1" t="s">
        <v>607</v>
      </c>
      <c r="BC1" t="s">
        <v>608</v>
      </c>
      <c r="BD1" t="s">
        <v>609</v>
      </c>
      <c r="BE1" t="s">
        <v>610</v>
      </c>
      <c r="BF1" t="s">
        <v>611</v>
      </c>
      <c r="BG1" t="s">
        <v>612</v>
      </c>
      <c r="BH1" t="s">
        <v>613</v>
      </c>
      <c r="BI1" t="s">
        <v>614</v>
      </c>
      <c r="BJ1" t="s">
        <v>615</v>
      </c>
    </row>
    <row r="2" spans="1:62" x14ac:dyDescent="0.25">
      <c r="A2">
        <v>1</v>
      </c>
      <c r="B2" t="s">
        <v>14</v>
      </c>
      <c r="C2" t="s">
        <v>616</v>
      </c>
      <c r="D2" t="s">
        <v>617</v>
      </c>
      <c r="E2" t="s">
        <v>11</v>
      </c>
      <c r="F2" t="s">
        <v>618</v>
      </c>
      <c r="G2" t="s">
        <v>20</v>
      </c>
      <c r="H2" t="s">
        <v>619</v>
      </c>
      <c r="I2" t="s">
        <v>536</v>
      </c>
      <c r="J2" t="s">
        <v>548</v>
      </c>
      <c r="L2" t="s">
        <v>41</v>
      </c>
      <c r="M2" t="s">
        <v>620</v>
      </c>
      <c r="N2">
        <v>3000</v>
      </c>
      <c r="O2">
        <v>2001</v>
      </c>
      <c r="Q2" t="s">
        <v>621</v>
      </c>
      <c r="R2" t="s">
        <v>622</v>
      </c>
      <c r="S2" t="s">
        <v>623</v>
      </c>
      <c r="T2" t="s">
        <v>21</v>
      </c>
      <c r="U2" s="11" t="s">
        <v>633</v>
      </c>
      <c r="V2" t="s">
        <v>42</v>
      </c>
      <c r="W2">
        <v>1234567890</v>
      </c>
      <c r="X2" t="s">
        <v>624</v>
      </c>
      <c r="Y2" t="s">
        <v>625</v>
      </c>
      <c r="Z2" t="s">
        <v>547</v>
      </c>
      <c r="AA2" t="s">
        <v>626</v>
      </c>
      <c r="AB2" t="s">
        <v>627</v>
      </c>
      <c r="AC2" t="s">
        <v>21</v>
      </c>
      <c r="AD2" s="11" t="s">
        <v>635</v>
      </c>
      <c r="AE2" t="s">
        <v>45</v>
      </c>
      <c r="AF2">
        <v>9988776655</v>
      </c>
      <c r="AG2" t="s">
        <v>628</v>
      </c>
      <c r="AH2" t="s">
        <v>625</v>
      </c>
      <c r="AI2" t="s">
        <v>547</v>
      </c>
    </row>
    <row r="3" spans="1:62" x14ac:dyDescent="0.25">
      <c r="A3">
        <v>2</v>
      </c>
      <c r="B3" t="s">
        <v>18</v>
      </c>
      <c r="C3" t="s">
        <v>616</v>
      </c>
      <c r="D3" t="s">
        <v>617</v>
      </c>
      <c r="E3" t="s">
        <v>227</v>
      </c>
      <c r="F3" t="s">
        <v>618</v>
      </c>
      <c r="G3" t="s">
        <v>20</v>
      </c>
      <c r="H3" t="s">
        <v>619</v>
      </c>
      <c r="I3" t="s">
        <v>529</v>
      </c>
      <c r="J3" t="s">
        <v>541</v>
      </c>
      <c r="L3" t="s">
        <v>41</v>
      </c>
      <c r="M3" t="s">
        <v>620</v>
      </c>
      <c r="N3">
        <v>4000</v>
      </c>
      <c r="O3">
        <v>2002</v>
      </c>
      <c r="Q3" t="s">
        <v>621</v>
      </c>
      <c r="R3" t="s">
        <v>622</v>
      </c>
      <c r="S3" t="s">
        <v>623</v>
      </c>
      <c r="T3" t="s">
        <v>21</v>
      </c>
      <c r="U3" s="11" t="s">
        <v>634</v>
      </c>
      <c r="V3" t="s">
        <v>42</v>
      </c>
      <c r="W3">
        <v>1234567890</v>
      </c>
      <c r="X3" t="s">
        <v>624</v>
      </c>
      <c r="Y3" t="s">
        <v>625</v>
      </c>
      <c r="Z3" t="s">
        <v>547</v>
      </c>
      <c r="AA3" t="s">
        <v>629</v>
      </c>
      <c r="AB3" t="s">
        <v>630</v>
      </c>
      <c r="AC3" t="s">
        <v>13</v>
      </c>
      <c r="AD3" s="11" t="s">
        <v>636</v>
      </c>
      <c r="AE3" t="s">
        <v>45</v>
      </c>
      <c r="AF3">
        <v>9988776655</v>
      </c>
      <c r="AG3" t="s">
        <v>628</v>
      </c>
      <c r="AH3" t="s">
        <v>625</v>
      </c>
      <c r="AI3" t="s">
        <v>547</v>
      </c>
    </row>
    <row r="4" spans="1:62" x14ac:dyDescent="0.25">
      <c r="A4">
        <v>3</v>
      </c>
      <c r="B4" t="s">
        <v>22</v>
      </c>
      <c r="C4" t="s">
        <v>616</v>
      </c>
      <c r="D4" t="s">
        <v>617</v>
      </c>
      <c r="E4" t="s">
        <v>233</v>
      </c>
      <c r="F4" t="s">
        <v>618</v>
      </c>
      <c r="G4" t="s">
        <v>20</v>
      </c>
      <c r="H4" t="s">
        <v>619</v>
      </c>
      <c r="I4" t="s">
        <v>534</v>
      </c>
      <c r="J4" t="s">
        <v>534</v>
      </c>
      <c r="L4" t="s">
        <v>41</v>
      </c>
      <c r="M4" t="s">
        <v>620</v>
      </c>
      <c r="N4">
        <v>5000</v>
      </c>
      <c r="O4">
        <v>2003</v>
      </c>
      <c r="Q4" t="s">
        <v>621</v>
      </c>
      <c r="R4" t="s">
        <v>622</v>
      </c>
      <c r="S4" t="s">
        <v>623</v>
      </c>
      <c r="T4" t="s">
        <v>21</v>
      </c>
      <c r="U4" s="11" t="s">
        <v>637</v>
      </c>
      <c r="V4" t="s">
        <v>42</v>
      </c>
      <c r="W4">
        <v>1234567890</v>
      </c>
      <c r="X4" t="s">
        <v>624</v>
      </c>
      <c r="Y4" t="s">
        <v>625</v>
      </c>
      <c r="Z4" t="s">
        <v>547</v>
      </c>
      <c r="AA4" t="s">
        <v>629</v>
      </c>
      <c r="AB4" t="s">
        <v>631</v>
      </c>
      <c r="AC4" t="s">
        <v>25</v>
      </c>
      <c r="AD4" s="11" t="s">
        <v>638</v>
      </c>
      <c r="AE4" t="s">
        <v>45</v>
      </c>
      <c r="AF4">
        <v>9988776655</v>
      </c>
      <c r="AG4" t="s">
        <v>628</v>
      </c>
      <c r="AH4" t="s">
        <v>625</v>
      </c>
      <c r="AI4" t="s">
        <v>547</v>
      </c>
    </row>
  </sheetData>
  <dataValidations count="7">
    <dataValidation type="list" allowBlank="1" showInputMessage="1" showErrorMessage="1" sqref="AW1:AW1048576 AN1:AN1048576 AE1:AE1048576 V1:V1048576 BF1:BF1048576">
      <formula1>Country_Code</formula1>
    </dataValidation>
    <dataValidation type="list" allowBlank="1" showInputMessage="1" showErrorMessage="1" sqref="AU1:AU1048576 AL1:AL1048576 AC1:AC1048576 T1:T1048576 BD1:BD1048576">
      <formula1>Title</formula1>
    </dataValidation>
    <dataValidation type="list" allowBlank="1" showInputMessage="1" showErrorMessage="1" sqref="L1:L1048576">
      <formula1>Company_Type</formula1>
    </dataValidation>
    <dataValidation type="list" allowBlank="1" showInputMessage="1" showErrorMessage="1" sqref="E1:E1048576">
      <formula1>Countries</formula1>
    </dataValidation>
    <dataValidation type="list" allowBlank="1" showInputMessage="1" showErrorMessage="1" sqref="I1:I1048576">
      <formula1>Main_Source</formula1>
    </dataValidation>
    <dataValidation type="list" allowBlank="1" showInputMessage="1" showErrorMessage="1" sqref="B1:B1048576">
      <formula1>Employee_Size</formula1>
    </dataValidation>
    <dataValidation type="list" allowBlank="1" showInputMessage="1" showErrorMessage="1" sqref="J1:J1048576">
      <formula1>Sub_Source_New</formula1>
    </dataValidation>
  </dataValidations>
  <hyperlinks>
    <hyperlink ref="U2" r:id="rId1"/>
    <hyperlink ref="AD2" r:id="rId2"/>
    <hyperlink ref="U4" r:id="rId3"/>
    <hyperlink ref="AD4" r:id="rId4"/>
    <hyperlink ref="U3" r:id="rId5"/>
    <hyperlink ref="AD3" r:id="rId6" display="xyz222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1"/>
  <sheetViews>
    <sheetView topLeftCell="A42" workbookViewId="0">
      <selection activeCell="I71" sqref="I71"/>
    </sheetView>
  </sheetViews>
  <sheetFormatPr defaultRowHeight="15" x14ac:dyDescent="0.25"/>
  <cols>
    <col min="1" max="1" width="14" bestFit="1" customWidth="1"/>
    <col min="2" max="2" width="11.42578125" bestFit="1" customWidth="1"/>
    <col min="4" max="4" width="9.5703125" bestFit="1" customWidth="1"/>
    <col min="5" max="5" width="34" bestFit="1" customWidth="1"/>
    <col min="9" max="9" width="18.5703125" bestFit="1" customWidth="1"/>
    <col min="10" max="10" width="46.5703125" bestFit="1" customWidth="1"/>
    <col min="12" max="12" width="13.140625" bestFit="1" customWidth="1"/>
    <col min="13" max="13" width="38.42578125" bestFit="1" customWidth="1"/>
    <col min="15" max="15" width="10.140625" bestFit="1" customWidth="1"/>
    <col min="16" max="16" width="18.42578125" bestFit="1" customWidth="1"/>
    <col min="17" max="17" width="13.42578125" bestFit="1" customWidth="1"/>
    <col min="18" max="18" width="11.85546875" bestFit="1" customWidth="1"/>
    <col min="19" max="19" width="14" bestFit="1" customWidth="1"/>
    <col min="20" max="20" width="13.5703125" bestFit="1" customWidth="1"/>
    <col min="21" max="21" width="15.5703125" bestFit="1" customWidth="1"/>
    <col min="23" max="23" width="13.7109375" bestFit="1" customWidth="1"/>
    <col min="24" max="24" width="13.5703125" bestFit="1" customWidth="1"/>
    <col min="25" max="25" width="12.42578125" bestFit="1" customWidth="1"/>
  </cols>
  <sheetData>
    <row r="1" spans="1:25" x14ac:dyDescent="0.25">
      <c r="A1" s="1" t="s">
        <v>0</v>
      </c>
      <c r="D1" s="1" t="s">
        <v>1</v>
      </c>
      <c r="I1" s="1" t="s">
        <v>2</v>
      </c>
      <c r="L1" s="1" t="s">
        <v>3</v>
      </c>
      <c r="O1" s="1" t="s">
        <v>12</v>
      </c>
      <c r="P1" s="1" t="s">
        <v>529</v>
      </c>
      <c r="Q1" s="1" t="s">
        <v>530</v>
      </c>
      <c r="R1" s="1" t="s">
        <v>531</v>
      </c>
      <c r="S1" s="1" t="s">
        <v>534</v>
      </c>
      <c r="T1" s="1" t="s">
        <v>532</v>
      </c>
      <c r="U1" s="1" t="s">
        <v>535</v>
      </c>
      <c r="V1" s="1" t="s">
        <v>538</v>
      </c>
      <c r="W1" s="1" t="s">
        <v>533</v>
      </c>
      <c r="X1" s="1" t="s">
        <v>536</v>
      </c>
      <c r="Y1" s="1" t="s">
        <v>537</v>
      </c>
    </row>
    <row r="2" spans="1:25" x14ac:dyDescent="0.25">
      <c r="A2" s="2" t="s">
        <v>4</v>
      </c>
      <c r="B2" s="2" t="s">
        <v>5</v>
      </c>
      <c r="C2" s="3"/>
      <c r="D2" s="2" t="s">
        <v>4</v>
      </c>
      <c r="E2" s="2" t="s">
        <v>5</v>
      </c>
      <c r="I2" s="4" t="s">
        <v>4</v>
      </c>
      <c r="J2" s="4" t="s">
        <v>5</v>
      </c>
      <c r="L2" s="5" t="s">
        <v>4</v>
      </c>
      <c r="M2" s="5" t="s">
        <v>5</v>
      </c>
      <c r="O2" t="s">
        <v>12</v>
      </c>
      <c r="P2" t="s">
        <v>540</v>
      </c>
      <c r="Q2" t="s">
        <v>542</v>
      </c>
      <c r="R2" t="s">
        <v>531</v>
      </c>
      <c r="S2" t="s">
        <v>534</v>
      </c>
      <c r="T2" t="s">
        <v>532</v>
      </c>
      <c r="U2" t="s">
        <v>535</v>
      </c>
      <c r="V2" t="s">
        <v>68</v>
      </c>
      <c r="W2" t="s">
        <v>545</v>
      </c>
      <c r="X2" t="s">
        <v>548</v>
      </c>
      <c r="Y2" t="s">
        <v>552</v>
      </c>
    </row>
    <row r="3" spans="1:25" x14ac:dyDescent="0.25">
      <c r="A3" s="6">
        <v>229</v>
      </c>
      <c r="B3" s="6" t="s">
        <v>6</v>
      </c>
      <c r="D3" s="7">
        <v>1</v>
      </c>
      <c r="E3" s="7" t="s">
        <v>7</v>
      </c>
      <c r="I3" s="6">
        <v>264</v>
      </c>
      <c r="J3" s="6" t="s">
        <v>8</v>
      </c>
      <c r="L3" s="6">
        <v>80</v>
      </c>
      <c r="M3" s="6" t="s">
        <v>9</v>
      </c>
      <c r="P3" t="s">
        <v>541</v>
      </c>
      <c r="Q3" t="s">
        <v>543</v>
      </c>
      <c r="W3" t="s">
        <v>8</v>
      </c>
      <c r="X3" t="s">
        <v>549</v>
      </c>
      <c r="Y3" t="s">
        <v>553</v>
      </c>
    </row>
    <row r="4" spans="1:25" x14ac:dyDescent="0.25">
      <c r="A4" s="6">
        <v>169</v>
      </c>
      <c r="B4" s="6" t="s">
        <v>10</v>
      </c>
      <c r="D4" s="7">
        <v>2</v>
      </c>
      <c r="E4" s="7" t="s">
        <v>11</v>
      </c>
      <c r="I4" s="6">
        <v>265</v>
      </c>
      <c r="J4" s="6" t="s">
        <v>12</v>
      </c>
      <c r="L4" s="6">
        <v>81</v>
      </c>
      <c r="M4" s="6" t="s">
        <v>13</v>
      </c>
      <c r="Q4" t="s">
        <v>544</v>
      </c>
      <c r="W4" t="s">
        <v>546</v>
      </c>
      <c r="X4" t="s">
        <v>550</v>
      </c>
      <c r="Y4" t="s">
        <v>554</v>
      </c>
    </row>
    <row r="5" spans="1:25" x14ac:dyDescent="0.25">
      <c r="A5" s="6">
        <v>168</v>
      </c>
      <c r="B5" s="6" t="s">
        <v>14</v>
      </c>
      <c r="D5" s="7">
        <v>3</v>
      </c>
      <c r="E5" s="7" t="s">
        <v>15</v>
      </c>
      <c r="I5" s="6">
        <v>266</v>
      </c>
      <c r="J5" s="6" t="s">
        <v>16</v>
      </c>
      <c r="L5" s="6">
        <v>82</v>
      </c>
      <c r="M5" s="6" t="s">
        <v>17</v>
      </c>
      <c r="W5" t="s">
        <v>547</v>
      </c>
      <c r="X5" t="s">
        <v>551</v>
      </c>
    </row>
    <row r="6" spans="1:25" x14ac:dyDescent="0.25">
      <c r="A6" s="6">
        <v>167</v>
      </c>
      <c r="B6" s="6" t="s">
        <v>18</v>
      </c>
      <c r="D6" s="7">
        <v>4</v>
      </c>
      <c r="E6" s="7" t="s">
        <v>19</v>
      </c>
      <c r="I6" s="6">
        <v>267</v>
      </c>
      <c r="J6" s="6" t="s">
        <v>20</v>
      </c>
      <c r="L6" s="6">
        <v>83</v>
      </c>
      <c r="M6" s="6" t="s">
        <v>21</v>
      </c>
    </row>
    <row r="7" spans="1:25" x14ac:dyDescent="0.25">
      <c r="A7" s="8">
        <v>166</v>
      </c>
      <c r="B7" s="6" t="s">
        <v>22</v>
      </c>
      <c r="D7" s="7">
        <v>5</v>
      </c>
      <c r="E7" s="7" t="s">
        <v>23</v>
      </c>
      <c r="I7" s="6">
        <v>268</v>
      </c>
      <c r="J7" s="6" t="s">
        <v>24</v>
      </c>
      <c r="L7" s="6">
        <v>84</v>
      </c>
      <c r="M7" s="6" t="s">
        <v>25</v>
      </c>
    </row>
    <row r="8" spans="1:25" x14ac:dyDescent="0.25">
      <c r="D8" s="7">
        <v>6</v>
      </c>
      <c r="E8" s="7" t="s">
        <v>26</v>
      </c>
      <c r="I8" s="6">
        <v>269</v>
      </c>
      <c r="J8" s="6" t="s">
        <v>27</v>
      </c>
    </row>
    <row r="9" spans="1:25" x14ac:dyDescent="0.25">
      <c r="D9" s="7">
        <v>7</v>
      </c>
      <c r="E9" s="7" t="s">
        <v>28</v>
      </c>
      <c r="I9" s="6">
        <v>270</v>
      </c>
      <c r="J9" s="6" t="s">
        <v>29</v>
      </c>
    </row>
    <row r="10" spans="1:25" x14ac:dyDescent="0.25">
      <c r="D10" s="7">
        <v>8</v>
      </c>
      <c r="E10" s="7" t="s">
        <v>30</v>
      </c>
    </row>
    <row r="11" spans="1:25" x14ac:dyDescent="0.25">
      <c r="D11" s="7">
        <v>9</v>
      </c>
      <c r="E11" s="7" t="s">
        <v>31</v>
      </c>
    </row>
    <row r="12" spans="1:25" x14ac:dyDescent="0.25">
      <c r="D12" s="7">
        <v>10</v>
      </c>
      <c r="E12" s="7" t="s">
        <v>32</v>
      </c>
    </row>
    <row r="13" spans="1:25" x14ac:dyDescent="0.25">
      <c r="D13" s="7">
        <v>11</v>
      </c>
      <c r="E13" s="7" t="s">
        <v>33</v>
      </c>
      <c r="I13" s="1" t="s">
        <v>34</v>
      </c>
      <c r="L13" s="1" t="s">
        <v>35</v>
      </c>
    </row>
    <row r="14" spans="1:25" x14ac:dyDescent="0.25">
      <c r="D14" s="7">
        <v>12</v>
      </c>
      <c r="E14" s="7" t="s">
        <v>36</v>
      </c>
      <c r="I14" s="4" t="s">
        <v>4</v>
      </c>
      <c r="J14" s="5" t="s">
        <v>5</v>
      </c>
      <c r="L14" s="2" t="s">
        <v>4</v>
      </c>
      <c r="M14" s="2" t="s">
        <v>5</v>
      </c>
    </row>
    <row r="15" spans="1:25" x14ac:dyDescent="0.25">
      <c r="D15" s="7">
        <v>13</v>
      </c>
      <c r="E15" s="7" t="s">
        <v>37</v>
      </c>
      <c r="I15" s="6">
        <v>299</v>
      </c>
      <c r="J15" s="6" t="s">
        <v>38</v>
      </c>
      <c r="L15" s="7">
        <v>1</v>
      </c>
      <c r="M15" s="7" t="s">
        <v>39</v>
      </c>
    </row>
    <row r="16" spans="1:25" x14ac:dyDescent="0.25">
      <c r="D16" s="7">
        <v>14</v>
      </c>
      <c r="E16" s="7" t="s">
        <v>40</v>
      </c>
      <c r="I16" s="6">
        <v>300</v>
      </c>
      <c r="J16" s="9" t="s">
        <v>41</v>
      </c>
      <c r="L16" s="7">
        <v>2</v>
      </c>
      <c r="M16" s="7" t="s">
        <v>42</v>
      </c>
    </row>
    <row r="17" spans="4:13" x14ac:dyDescent="0.25">
      <c r="D17" s="7">
        <v>15</v>
      </c>
      <c r="E17" s="7" t="s">
        <v>43</v>
      </c>
      <c r="I17" s="6">
        <v>301</v>
      </c>
      <c r="J17" s="6" t="s">
        <v>44</v>
      </c>
      <c r="L17" s="7">
        <v>3</v>
      </c>
      <c r="M17" s="7" t="s">
        <v>45</v>
      </c>
    </row>
    <row r="18" spans="4:13" x14ac:dyDescent="0.25">
      <c r="D18" s="7">
        <v>16</v>
      </c>
      <c r="E18" s="7" t="s">
        <v>46</v>
      </c>
      <c r="I18" s="6">
        <v>302</v>
      </c>
      <c r="J18" s="6" t="s">
        <v>47</v>
      </c>
      <c r="L18" s="7">
        <v>4</v>
      </c>
      <c r="M18" s="7" t="s">
        <v>48</v>
      </c>
    </row>
    <row r="19" spans="4:13" x14ac:dyDescent="0.25">
      <c r="D19" s="7">
        <v>17</v>
      </c>
      <c r="E19" s="7" t="s">
        <v>49</v>
      </c>
      <c r="I19" s="6">
        <v>303</v>
      </c>
      <c r="J19" s="6" t="s">
        <v>50</v>
      </c>
      <c r="L19" s="7">
        <v>5</v>
      </c>
      <c r="M19" s="7" t="s">
        <v>51</v>
      </c>
    </row>
    <row r="20" spans="4:13" x14ac:dyDescent="0.25">
      <c r="D20" s="7">
        <v>18</v>
      </c>
      <c r="E20" s="7" t="s">
        <v>52</v>
      </c>
      <c r="I20" s="6">
        <v>304</v>
      </c>
      <c r="J20" s="8" t="s">
        <v>53</v>
      </c>
      <c r="L20" s="7">
        <v>6</v>
      </c>
      <c r="M20" s="7" t="s">
        <v>54</v>
      </c>
    </row>
    <row r="21" spans="4:13" x14ac:dyDescent="0.25">
      <c r="D21" s="7">
        <v>19</v>
      </c>
      <c r="E21" s="7" t="s">
        <v>55</v>
      </c>
      <c r="I21" s="6">
        <v>305</v>
      </c>
      <c r="J21" s="8" t="s">
        <v>56</v>
      </c>
      <c r="L21" s="7">
        <v>7</v>
      </c>
      <c r="M21" s="7" t="s">
        <v>57</v>
      </c>
    </row>
    <row r="22" spans="4:13" x14ac:dyDescent="0.25">
      <c r="D22" s="7">
        <v>20</v>
      </c>
      <c r="E22" s="7" t="s">
        <v>58</v>
      </c>
      <c r="I22" s="6">
        <v>306</v>
      </c>
      <c r="J22" s="8" t="s">
        <v>59</v>
      </c>
      <c r="L22" s="7">
        <v>8</v>
      </c>
      <c r="M22" s="7" t="s">
        <v>60</v>
      </c>
    </row>
    <row r="23" spans="4:13" x14ac:dyDescent="0.25">
      <c r="D23" s="7">
        <v>21</v>
      </c>
      <c r="E23" s="7" t="s">
        <v>61</v>
      </c>
      <c r="I23" s="6">
        <v>307</v>
      </c>
      <c r="J23" s="6" t="s">
        <v>62</v>
      </c>
      <c r="L23" s="7">
        <v>9</v>
      </c>
      <c r="M23" s="7" t="s">
        <v>63</v>
      </c>
    </row>
    <row r="24" spans="4:13" x14ac:dyDescent="0.25">
      <c r="D24" s="7">
        <v>22</v>
      </c>
      <c r="E24" s="7" t="s">
        <v>64</v>
      </c>
      <c r="I24" s="6">
        <v>308</v>
      </c>
      <c r="J24" s="6" t="s">
        <v>65</v>
      </c>
      <c r="L24" s="7">
        <v>10</v>
      </c>
      <c r="M24" s="7" t="s">
        <v>66</v>
      </c>
    </row>
    <row r="25" spans="4:13" x14ac:dyDescent="0.25">
      <c r="D25" s="7">
        <v>23</v>
      </c>
      <c r="E25" s="7" t="s">
        <v>67</v>
      </c>
      <c r="I25" s="6">
        <v>309</v>
      </c>
      <c r="J25" s="6" t="s">
        <v>68</v>
      </c>
      <c r="L25" s="7">
        <v>11</v>
      </c>
      <c r="M25" s="7" t="s">
        <v>69</v>
      </c>
    </row>
    <row r="26" spans="4:13" x14ac:dyDescent="0.25">
      <c r="D26" s="7">
        <v>24</v>
      </c>
      <c r="E26" s="7" t="s">
        <v>70</v>
      </c>
      <c r="L26" s="7">
        <v>12</v>
      </c>
      <c r="M26" s="7" t="s">
        <v>71</v>
      </c>
    </row>
    <row r="27" spans="4:13" x14ac:dyDescent="0.25">
      <c r="D27" s="7">
        <v>25</v>
      </c>
      <c r="E27" s="7" t="s">
        <v>72</v>
      </c>
      <c r="L27" s="7">
        <v>13</v>
      </c>
      <c r="M27" s="7" t="s">
        <v>73</v>
      </c>
    </row>
    <row r="28" spans="4:13" x14ac:dyDescent="0.25">
      <c r="D28" s="7">
        <v>26</v>
      </c>
      <c r="E28" s="7" t="s">
        <v>74</v>
      </c>
      <c r="I28" s="1" t="s">
        <v>528</v>
      </c>
      <c r="L28" s="7">
        <v>14</v>
      </c>
      <c r="M28" s="7" t="s">
        <v>75</v>
      </c>
    </row>
    <row r="29" spans="4:13" x14ac:dyDescent="0.25">
      <c r="D29" s="7">
        <v>27</v>
      </c>
      <c r="E29" s="7" t="s">
        <v>76</v>
      </c>
      <c r="I29" s="6">
        <v>265</v>
      </c>
      <c r="J29" s="6" t="s">
        <v>12</v>
      </c>
      <c r="L29" s="7">
        <v>15</v>
      </c>
      <c r="M29" s="7" t="s">
        <v>77</v>
      </c>
    </row>
    <row r="30" spans="4:13" x14ac:dyDescent="0.25">
      <c r="D30" s="7">
        <v>28</v>
      </c>
      <c r="E30" s="7" t="s">
        <v>78</v>
      </c>
      <c r="I30" s="6">
        <v>266</v>
      </c>
      <c r="J30" s="6" t="s">
        <v>529</v>
      </c>
      <c r="L30" s="7">
        <v>16</v>
      </c>
      <c r="M30" s="7" t="s">
        <v>79</v>
      </c>
    </row>
    <row r="31" spans="4:13" x14ac:dyDescent="0.25">
      <c r="D31" s="7">
        <v>29</v>
      </c>
      <c r="E31" s="7" t="s">
        <v>80</v>
      </c>
      <c r="I31" s="6">
        <v>267</v>
      </c>
      <c r="J31" s="6" t="s">
        <v>530</v>
      </c>
      <c r="L31" s="7">
        <v>17</v>
      </c>
      <c r="M31" s="7" t="s">
        <v>81</v>
      </c>
    </row>
    <row r="32" spans="4:13" x14ac:dyDescent="0.25">
      <c r="D32" s="7">
        <v>30</v>
      </c>
      <c r="E32" s="7" t="s">
        <v>82</v>
      </c>
      <c r="I32" s="6">
        <v>268</v>
      </c>
      <c r="J32" s="6" t="s">
        <v>531</v>
      </c>
      <c r="L32" s="7">
        <v>18</v>
      </c>
      <c r="M32" s="7" t="s">
        <v>83</v>
      </c>
    </row>
    <row r="33" spans="4:13" x14ac:dyDescent="0.25">
      <c r="D33" s="7">
        <v>31</v>
      </c>
      <c r="E33" s="7" t="s">
        <v>84</v>
      </c>
      <c r="I33" s="6">
        <v>338</v>
      </c>
      <c r="J33" s="6" t="s">
        <v>534</v>
      </c>
      <c r="L33" s="7">
        <v>19</v>
      </c>
      <c r="M33" s="7" t="s">
        <v>85</v>
      </c>
    </row>
    <row r="34" spans="4:13" x14ac:dyDescent="0.25">
      <c r="D34" s="7">
        <v>32</v>
      </c>
      <c r="E34" s="7" t="s">
        <v>86</v>
      </c>
      <c r="I34" s="6">
        <v>269</v>
      </c>
      <c r="J34" s="6" t="s">
        <v>532</v>
      </c>
      <c r="L34" s="7">
        <v>20</v>
      </c>
      <c r="M34" s="7" t="s">
        <v>87</v>
      </c>
    </row>
    <row r="35" spans="4:13" x14ac:dyDescent="0.25">
      <c r="D35" s="7">
        <v>33</v>
      </c>
      <c r="E35" s="7" t="s">
        <v>88</v>
      </c>
      <c r="I35" s="6">
        <v>339</v>
      </c>
      <c r="J35" s="6" t="s">
        <v>535</v>
      </c>
      <c r="L35" s="7">
        <v>21</v>
      </c>
      <c r="M35" s="7" t="s">
        <v>89</v>
      </c>
    </row>
    <row r="36" spans="4:13" x14ac:dyDescent="0.25">
      <c r="D36" s="7">
        <v>34</v>
      </c>
      <c r="E36" s="7" t="s">
        <v>90</v>
      </c>
      <c r="I36" s="6">
        <v>270</v>
      </c>
      <c r="J36" s="6" t="s">
        <v>533</v>
      </c>
      <c r="L36" s="7">
        <v>22</v>
      </c>
      <c r="M36" s="7" t="s">
        <v>91</v>
      </c>
    </row>
    <row r="37" spans="4:13" x14ac:dyDescent="0.25">
      <c r="D37" s="7">
        <v>35</v>
      </c>
      <c r="E37" s="7" t="s">
        <v>92</v>
      </c>
      <c r="I37" s="12">
        <v>344</v>
      </c>
      <c r="J37" s="12" t="s">
        <v>536</v>
      </c>
      <c r="L37" s="7">
        <v>23</v>
      </c>
      <c r="M37" s="7" t="s">
        <v>93</v>
      </c>
    </row>
    <row r="38" spans="4:13" x14ac:dyDescent="0.25">
      <c r="D38" s="7">
        <v>36</v>
      </c>
      <c r="E38" s="7" t="s">
        <v>94</v>
      </c>
      <c r="I38" s="6">
        <v>356</v>
      </c>
      <c r="J38" s="6" t="s">
        <v>537</v>
      </c>
      <c r="L38" s="7">
        <v>24</v>
      </c>
      <c r="M38" s="7" t="s">
        <v>95</v>
      </c>
    </row>
    <row r="39" spans="4:13" x14ac:dyDescent="0.25">
      <c r="D39" s="7">
        <v>37</v>
      </c>
      <c r="E39" s="7" t="s">
        <v>96</v>
      </c>
      <c r="I39" s="13"/>
      <c r="J39" s="13"/>
      <c r="L39" s="7">
        <v>25</v>
      </c>
      <c r="M39" s="7" t="s">
        <v>97</v>
      </c>
    </row>
    <row r="40" spans="4:13" x14ac:dyDescent="0.25">
      <c r="D40" s="7">
        <v>38</v>
      </c>
      <c r="E40" s="7" t="s">
        <v>98</v>
      </c>
      <c r="L40" s="7">
        <v>26</v>
      </c>
      <c r="M40" s="7" t="s">
        <v>99</v>
      </c>
    </row>
    <row r="41" spans="4:13" x14ac:dyDescent="0.25">
      <c r="D41" s="7">
        <v>39</v>
      </c>
      <c r="E41" s="7" t="s">
        <v>100</v>
      </c>
      <c r="L41" s="7">
        <v>27</v>
      </c>
      <c r="M41" s="7" t="s">
        <v>101</v>
      </c>
    </row>
    <row r="42" spans="4:13" x14ac:dyDescent="0.25">
      <c r="D42" s="7">
        <v>40</v>
      </c>
      <c r="E42" s="7" t="s">
        <v>102</v>
      </c>
      <c r="L42" s="7">
        <v>28</v>
      </c>
      <c r="M42" s="7" t="s">
        <v>103</v>
      </c>
    </row>
    <row r="43" spans="4:13" x14ac:dyDescent="0.25">
      <c r="D43" s="7">
        <v>41</v>
      </c>
      <c r="E43" s="7" t="s">
        <v>104</v>
      </c>
      <c r="L43" s="7">
        <v>29</v>
      </c>
      <c r="M43" s="7" t="s">
        <v>105</v>
      </c>
    </row>
    <row r="44" spans="4:13" x14ac:dyDescent="0.25">
      <c r="D44" s="7">
        <v>42</v>
      </c>
      <c r="E44" s="7" t="s">
        <v>106</v>
      </c>
      <c r="L44" s="7">
        <v>30</v>
      </c>
      <c r="M44" s="7" t="s">
        <v>107</v>
      </c>
    </row>
    <row r="45" spans="4:13" x14ac:dyDescent="0.25">
      <c r="D45" s="7">
        <v>43</v>
      </c>
      <c r="E45" s="7" t="s">
        <v>108</v>
      </c>
      <c r="L45" s="7">
        <v>31</v>
      </c>
      <c r="M45" s="7" t="s">
        <v>109</v>
      </c>
    </row>
    <row r="46" spans="4:13" x14ac:dyDescent="0.25">
      <c r="D46" s="7">
        <v>44</v>
      </c>
      <c r="E46" s="7" t="s">
        <v>110</v>
      </c>
      <c r="I46" s="1" t="s">
        <v>539</v>
      </c>
      <c r="L46" s="7">
        <v>32</v>
      </c>
      <c r="M46" s="7" t="s">
        <v>111</v>
      </c>
    </row>
    <row r="47" spans="4:13" x14ac:dyDescent="0.25">
      <c r="D47" s="7">
        <v>45</v>
      </c>
      <c r="E47" s="7" t="s">
        <v>112</v>
      </c>
      <c r="I47" s="6" t="s">
        <v>4</v>
      </c>
      <c r="J47" s="6" t="s">
        <v>5</v>
      </c>
      <c r="L47" s="7">
        <v>33</v>
      </c>
      <c r="M47" s="7" t="s">
        <v>113</v>
      </c>
    </row>
    <row r="48" spans="4:13" x14ac:dyDescent="0.25">
      <c r="D48" s="7">
        <v>46</v>
      </c>
      <c r="E48" s="7" t="s">
        <v>114</v>
      </c>
      <c r="I48" s="6">
        <v>350</v>
      </c>
      <c r="J48" s="6" t="s">
        <v>12</v>
      </c>
      <c r="L48" s="7">
        <v>34</v>
      </c>
      <c r="M48" s="7" t="s">
        <v>115</v>
      </c>
    </row>
    <row r="49" spans="4:13" x14ac:dyDescent="0.25">
      <c r="D49" s="7">
        <v>47</v>
      </c>
      <c r="E49" s="7" t="s">
        <v>116</v>
      </c>
      <c r="I49" s="6">
        <v>351</v>
      </c>
      <c r="J49" s="6" t="s">
        <v>540</v>
      </c>
      <c r="L49" s="7">
        <v>35</v>
      </c>
      <c r="M49" s="7" t="s">
        <v>117</v>
      </c>
    </row>
    <row r="50" spans="4:13" x14ac:dyDescent="0.25">
      <c r="D50" s="7">
        <v>48</v>
      </c>
      <c r="E50" s="7" t="s">
        <v>118</v>
      </c>
      <c r="I50" s="6">
        <v>352</v>
      </c>
      <c r="J50" s="6" t="s">
        <v>541</v>
      </c>
      <c r="L50" s="7">
        <v>36</v>
      </c>
      <c r="M50" s="7" t="s">
        <v>119</v>
      </c>
    </row>
    <row r="51" spans="4:13" x14ac:dyDescent="0.25">
      <c r="D51" s="7">
        <v>49</v>
      </c>
      <c r="E51" s="7" t="s">
        <v>120</v>
      </c>
      <c r="I51" s="6">
        <v>353</v>
      </c>
      <c r="J51" s="6" t="s">
        <v>542</v>
      </c>
      <c r="L51" s="7">
        <v>37</v>
      </c>
      <c r="M51" s="7" t="s">
        <v>121</v>
      </c>
    </row>
    <row r="52" spans="4:13" x14ac:dyDescent="0.25">
      <c r="D52" s="7">
        <v>50</v>
      </c>
      <c r="E52" s="7" t="s">
        <v>122</v>
      </c>
      <c r="I52" s="6">
        <v>354</v>
      </c>
      <c r="J52" s="6" t="s">
        <v>543</v>
      </c>
      <c r="L52" s="7">
        <v>38</v>
      </c>
      <c r="M52" s="7" t="s">
        <v>123</v>
      </c>
    </row>
    <row r="53" spans="4:13" x14ac:dyDescent="0.25">
      <c r="D53" s="7">
        <v>51</v>
      </c>
      <c r="E53" s="7" t="s">
        <v>124</v>
      </c>
      <c r="I53" s="6">
        <v>355</v>
      </c>
      <c r="J53" s="6" t="s">
        <v>544</v>
      </c>
      <c r="L53" s="7">
        <v>39</v>
      </c>
      <c r="M53" s="7" t="s">
        <v>125</v>
      </c>
    </row>
    <row r="54" spans="4:13" x14ac:dyDescent="0.25">
      <c r="D54" s="7">
        <v>52</v>
      </c>
      <c r="E54" s="7" t="s">
        <v>126</v>
      </c>
      <c r="I54" s="6">
        <v>340</v>
      </c>
      <c r="J54" s="6" t="s">
        <v>531</v>
      </c>
      <c r="L54" s="7">
        <v>40</v>
      </c>
      <c r="M54" s="7" t="s">
        <v>127</v>
      </c>
    </row>
    <row r="55" spans="4:13" x14ac:dyDescent="0.25">
      <c r="D55" s="7">
        <v>53</v>
      </c>
      <c r="E55" s="7" t="s">
        <v>128</v>
      </c>
      <c r="I55" s="6">
        <v>341</v>
      </c>
      <c r="J55" s="6" t="s">
        <v>534</v>
      </c>
      <c r="L55" s="7">
        <v>41</v>
      </c>
      <c r="M55" s="7" t="s">
        <v>129</v>
      </c>
    </row>
    <row r="56" spans="4:13" x14ac:dyDescent="0.25">
      <c r="D56" s="7">
        <v>54</v>
      </c>
      <c r="E56" s="7" t="s">
        <v>130</v>
      </c>
      <c r="I56" s="6">
        <v>342</v>
      </c>
      <c r="J56" s="6" t="s">
        <v>532</v>
      </c>
      <c r="L56" s="7">
        <v>42</v>
      </c>
      <c r="M56" s="7" t="s">
        <v>131</v>
      </c>
    </row>
    <row r="57" spans="4:13" x14ac:dyDescent="0.25">
      <c r="D57" s="7">
        <v>55</v>
      </c>
      <c r="E57" s="7" t="s">
        <v>132</v>
      </c>
      <c r="I57" s="6">
        <v>343</v>
      </c>
      <c r="J57" s="6" t="s">
        <v>535</v>
      </c>
      <c r="L57" s="7">
        <v>43</v>
      </c>
      <c r="M57" s="7" t="s">
        <v>133</v>
      </c>
    </row>
    <row r="58" spans="4:13" x14ac:dyDescent="0.25">
      <c r="D58" s="7">
        <v>56</v>
      </c>
      <c r="E58" s="7" t="s">
        <v>134</v>
      </c>
      <c r="I58" s="6">
        <v>347</v>
      </c>
      <c r="J58" s="6" t="s">
        <v>545</v>
      </c>
      <c r="L58" s="7">
        <v>44</v>
      </c>
      <c r="M58" s="7" t="s">
        <v>135</v>
      </c>
    </row>
    <row r="59" spans="4:13" x14ac:dyDescent="0.25">
      <c r="D59" s="7">
        <v>57</v>
      </c>
      <c r="E59" s="7" t="s">
        <v>136</v>
      </c>
      <c r="I59" s="6">
        <v>264</v>
      </c>
      <c r="J59" s="6" t="s">
        <v>8</v>
      </c>
      <c r="L59" s="7">
        <v>45</v>
      </c>
      <c r="M59" s="7" t="s">
        <v>137</v>
      </c>
    </row>
    <row r="60" spans="4:13" x14ac:dyDescent="0.25">
      <c r="D60" s="7">
        <v>58</v>
      </c>
      <c r="E60" s="7" t="s">
        <v>138</v>
      </c>
      <c r="I60" s="6">
        <v>348</v>
      </c>
      <c r="J60" s="6" t="s">
        <v>546</v>
      </c>
      <c r="L60" s="7">
        <v>46</v>
      </c>
      <c r="M60" s="7" t="s">
        <v>139</v>
      </c>
    </row>
    <row r="61" spans="4:13" x14ac:dyDescent="0.25">
      <c r="D61" s="7">
        <v>59</v>
      </c>
      <c r="E61" s="7" t="s">
        <v>140</v>
      </c>
      <c r="I61" s="6">
        <v>349</v>
      </c>
      <c r="J61" s="6" t="s">
        <v>547</v>
      </c>
      <c r="L61" s="7">
        <v>47</v>
      </c>
      <c r="M61" s="7" t="s">
        <v>141</v>
      </c>
    </row>
    <row r="62" spans="4:13" x14ac:dyDescent="0.25">
      <c r="D62" s="7">
        <v>60</v>
      </c>
      <c r="E62" s="7" t="s">
        <v>142</v>
      </c>
      <c r="I62" s="6">
        <v>335</v>
      </c>
      <c r="J62" s="6" t="s">
        <v>548</v>
      </c>
      <c r="L62" s="7">
        <v>48</v>
      </c>
      <c r="M62" s="7" t="s">
        <v>143</v>
      </c>
    </row>
    <row r="63" spans="4:13" x14ac:dyDescent="0.25">
      <c r="D63" s="7">
        <v>61</v>
      </c>
      <c r="E63" s="7" t="s">
        <v>144</v>
      </c>
      <c r="I63" s="6">
        <v>334</v>
      </c>
      <c r="J63" s="6" t="s">
        <v>549</v>
      </c>
      <c r="L63" s="7">
        <v>49</v>
      </c>
      <c r="M63" s="7" t="s">
        <v>145</v>
      </c>
    </row>
    <row r="64" spans="4:13" x14ac:dyDescent="0.25">
      <c r="D64" s="7">
        <v>62</v>
      </c>
      <c r="E64" s="7" t="s">
        <v>146</v>
      </c>
      <c r="I64" s="6">
        <v>345</v>
      </c>
      <c r="J64" s="6" t="s">
        <v>550</v>
      </c>
      <c r="L64" s="7">
        <v>50</v>
      </c>
      <c r="M64" s="7" t="s">
        <v>147</v>
      </c>
    </row>
    <row r="65" spans="4:13" x14ac:dyDescent="0.25">
      <c r="D65" s="7">
        <v>63</v>
      </c>
      <c r="E65" s="7" t="s">
        <v>148</v>
      </c>
      <c r="I65" s="6">
        <v>346</v>
      </c>
      <c r="J65" s="6" t="s">
        <v>551</v>
      </c>
      <c r="L65" s="7">
        <v>51</v>
      </c>
      <c r="M65" s="7" t="s">
        <v>149</v>
      </c>
    </row>
    <row r="66" spans="4:13" x14ac:dyDescent="0.25">
      <c r="D66" s="7">
        <v>64</v>
      </c>
      <c r="E66" s="7" t="s">
        <v>150</v>
      </c>
      <c r="I66" s="6">
        <v>357</v>
      </c>
      <c r="J66" s="6" t="s">
        <v>552</v>
      </c>
      <c r="L66" s="7">
        <v>52</v>
      </c>
      <c r="M66" s="7" t="s">
        <v>151</v>
      </c>
    </row>
    <row r="67" spans="4:13" x14ac:dyDescent="0.25">
      <c r="D67" s="7">
        <v>65</v>
      </c>
      <c r="E67" s="7" t="s">
        <v>152</v>
      </c>
      <c r="I67" s="12">
        <v>358</v>
      </c>
      <c r="J67" s="12" t="s">
        <v>553</v>
      </c>
      <c r="L67" s="7">
        <v>53</v>
      </c>
      <c r="M67" s="7" t="s">
        <v>153</v>
      </c>
    </row>
    <row r="68" spans="4:13" x14ac:dyDescent="0.25">
      <c r="D68" s="7">
        <v>66</v>
      </c>
      <c r="E68" s="7" t="s">
        <v>154</v>
      </c>
      <c r="I68" s="6">
        <v>359</v>
      </c>
      <c r="J68" s="6" t="s">
        <v>554</v>
      </c>
      <c r="L68" s="7">
        <v>54</v>
      </c>
      <c r="M68" s="7" t="s">
        <v>155</v>
      </c>
    </row>
    <row r="69" spans="4:13" x14ac:dyDescent="0.25">
      <c r="D69" s="7">
        <v>67</v>
      </c>
      <c r="E69" s="7" t="s">
        <v>156</v>
      </c>
      <c r="I69" s="14"/>
      <c r="J69" s="13"/>
      <c r="L69" s="7">
        <v>55</v>
      </c>
      <c r="M69" s="7" t="s">
        <v>157</v>
      </c>
    </row>
    <row r="70" spans="4:13" x14ac:dyDescent="0.25">
      <c r="D70" s="7">
        <v>68</v>
      </c>
      <c r="E70" s="7" t="s">
        <v>158</v>
      </c>
      <c r="L70" s="7">
        <v>56</v>
      </c>
      <c r="M70" s="7" t="s">
        <v>159</v>
      </c>
    </row>
    <row r="71" spans="4:13" x14ac:dyDescent="0.25">
      <c r="D71" s="7">
        <v>69</v>
      </c>
      <c r="E71" s="7" t="s">
        <v>160</v>
      </c>
      <c r="L71" s="7">
        <v>57</v>
      </c>
      <c r="M71" s="7" t="s">
        <v>161</v>
      </c>
    </row>
    <row r="72" spans="4:13" x14ac:dyDescent="0.25">
      <c r="D72" s="7">
        <v>70</v>
      </c>
      <c r="E72" s="7" t="s">
        <v>162</v>
      </c>
      <c r="L72" s="7">
        <v>58</v>
      </c>
      <c r="M72" s="7" t="s">
        <v>163</v>
      </c>
    </row>
    <row r="73" spans="4:13" x14ac:dyDescent="0.25">
      <c r="D73" s="7">
        <v>71</v>
      </c>
      <c r="E73" s="7" t="s">
        <v>164</v>
      </c>
      <c r="L73" s="7">
        <v>59</v>
      </c>
      <c r="M73" s="7" t="s">
        <v>165</v>
      </c>
    </row>
    <row r="74" spans="4:13" x14ac:dyDescent="0.25">
      <c r="D74" s="7">
        <v>72</v>
      </c>
      <c r="E74" s="7" t="s">
        <v>166</v>
      </c>
      <c r="L74" s="7">
        <v>60</v>
      </c>
      <c r="M74" s="7" t="s">
        <v>167</v>
      </c>
    </row>
    <row r="75" spans="4:13" x14ac:dyDescent="0.25">
      <c r="D75" s="7">
        <v>73</v>
      </c>
      <c r="E75" s="7" t="s">
        <v>168</v>
      </c>
      <c r="L75" s="7">
        <v>61</v>
      </c>
      <c r="M75" s="7" t="s">
        <v>169</v>
      </c>
    </row>
    <row r="76" spans="4:13" x14ac:dyDescent="0.25">
      <c r="D76" s="7">
        <v>74</v>
      </c>
      <c r="E76" s="7" t="s">
        <v>170</v>
      </c>
      <c r="L76" s="7">
        <v>62</v>
      </c>
      <c r="M76" s="7" t="s">
        <v>171</v>
      </c>
    </row>
    <row r="77" spans="4:13" x14ac:dyDescent="0.25">
      <c r="D77" s="7">
        <v>75</v>
      </c>
      <c r="E77" s="7" t="s">
        <v>172</v>
      </c>
      <c r="L77" s="7">
        <v>63</v>
      </c>
      <c r="M77" s="7" t="s">
        <v>173</v>
      </c>
    </row>
    <row r="78" spans="4:13" x14ac:dyDescent="0.25">
      <c r="D78" s="7">
        <v>76</v>
      </c>
      <c r="E78" s="7" t="s">
        <v>174</v>
      </c>
      <c r="L78" s="7">
        <v>64</v>
      </c>
      <c r="M78" s="7" t="s">
        <v>175</v>
      </c>
    </row>
    <row r="79" spans="4:13" x14ac:dyDescent="0.25">
      <c r="D79" s="7">
        <v>77</v>
      </c>
      <c r="E79" s="7" t="s">
        <v>176</v>
      </c>
      <c r="L79" s="7">
        <v>65</v>
      </c>
      <c r="M79" s="7" t="s">
        <v>177</v>
      </c>
    </row>
    <row r="80" spans="4:13" x14ac:dyDescent="0.25">
      <c r="D80" s="7">
        <v>78</v>
      </c>
      <c r="E80" s="7" t="s">
        <v>178</v>
      </c>
      <c r="L80" s="7">
        <v>66</v>
      </c>
      <c r="M80" s="7" t="s">
        <v>179</v>
      </c>
    </row>
    <row r="81" spans="4:13" x14ac:dyDescent="0.25">
      <c r="D81" s="7">
        <v>79</v>
      </c>
      <c r="E81" s="7" t="s">
        <v>180</v>
      </c>
      <c r="L81" s="7">
        <v>67</v>
      </c>
      <c r="M81" s="7" t="s">
        <v>181</v>
      </c>
    </row>
    <row r="82" spans="4:13" x14ac:dyDescent="0.25">
      <c r="D82" s="7">
        <v>80</v>
      </c>
      <c r="E82" s="7" t="s">
        <v>182</v>
      </c>
      <c r="L82" s="7">
        <v>68</v>
      </c>
      <c r="M82" s="7" t="s">
        <v>183</v>
      </c>
    </row>
    <row r="83" spans="4:13" x14ac:dyDescent="0.25">
      <c r="D83" s="7">
        <v>81</v>
      </c>
      <c r="E83" s="7" t="s">
        <v>184</v>
      </c>
      <c r="L83" s="7">
        <v>69</v>
      </c>
      <c r="M83" s="7" t="s">
        <v>185</v>
      </c>
    </row>
    <row r="84" spans="4:13" x14ac:dyDescent="0.25">
      <c r="D84" s="7">
        <v>82</v>
      </c>
      <c r="E84" s="7" t="s">
        <v>186</v>
      </c>
      <c r="L84" s="7">
        <v>70</v>
      </c>
      <c r="M84" s="7" t="s">
        <v>187</v>
      </c>
    </row>
    <row r="85" spans="4:13" x14ac:dyDescent="0.25">
      <c r="D85" s="7">
        <v>83</v>
      </c>
      <c r="E85" s="7" t="s">
        <v>188</v>
      </c>
      <c r="L85" s="7">
        <v>71</v>
      </c>
      <c r="M85" s="7" t="s">
        <v>189</v>
      </c>
    </row>
    <row r="86" spans="4:13" x14ac:dyDescent="0.25">
      <c r="D86" s="7">
        <v>84</v>
      </c>
      <c r="E86" s="7" t="s">
        <v>190</v>
      </c>
      <c r="L86" s="7">
        <v>72</v>
      </c>
      <c r="M86" s="7" t="s">
        <v>191</v>
      </c>
    </row>
    <row r="87" spans="4:13" x14ac:dyDescent="0.25">
      <c r="D87" s="7">
        <v>85</v>
      </c>
      <c r="E87" s="7" t="s">
        <v>192</v>
      </c>
      <c r="L87" s="7">
        <v>73</v>
      </c>
      <c r="M87" s="7" t="s">
        <v>193</v>
      </c>
    </row>
    <row r="88" spans="4:13" x14ac:dyDescent="0.25">
      <c r="D88" s="7">
        <v>86</v>
      </c>
      <c r="E88" s="7" t="s">
        <v>194</v>
      </c>
      <c r="L88" s="7">
        <v>74</v>
      </c>
      <c r="M88" s="7" t="s">
        <v>195</v>
      </c>
    </row>
    <row r="89" spans="4:13" x14ac:dyDescent="0.25">
      <c r="D89" s="7">
        <v>87</v>
      </c>
      <c r="E89" s="7" t="s">
        <v>196</v>
      </c>
      <c r="L89" s="7">
        <v>75</v>
      </c>
      <c r="M89" s="7" t="s">
        <v>197</v>
      </c>
    </row>
    <row r="90" spans="4:13" x14ac:dyDescent="0.25">
      <c r="D90" s="7">
        <v>88</v>
      </c>
      <c r="E90" s="7" t="s">
        <v>198</v>
      </c>
      <c r="L90" s="7">
        <v>76</v>
      </c>
      <c r="M90" s="7" t="s">
        <v>199</v>
      </c>
    </row>
    <row r="91" spans="4:13" x14ac:dyDescent="0.25">
      <c r="D91" s="7">
        <v>89</v>
      </c>
      <c r="E91" s="7" t="s">
        <v>200</v>
      </c>
      <c r="L91" s="7">
        <v>77</v>
      </c>
      <c r="M91" s="7" t="s">
        <v>201</v>
      </c>
    </row>
    <row r="92" spans="4:13" x14ac:dyDescent="0.25">
      <c r="D92" s="7">
        <v>90</v>
      </c>
      <c r="E92" s="7" t="s">
        <v>202</v>
      </c>
      <c r="L92" s="7">
        <v>78</v>
      </c>
      <c r="M92" s="7" t="s">
        <v>203</v>
      </c>
    </row>
    <row r="93" spans="4:13" x14ac:dyDescent="0.25">
      <c r="D93" s="7">
        <v>91</v>
      </c>
      <c r="E93" s="7" t="s">
        <v>204</v>
      </c>
      <c r="L93" s="7">
        <v>79</v>
      </c>
      <c r="M93" s="7" t="s">
        <v>205</v>
      </c>
    </row>
    <row r="94" spans="4:13" x14ac:dyDescent="0.25">
      <c r="D94" s="7">
        <v>92</v>
      </c>
      <c r="E94" s="7" t="s">
        <v>206</v>
      </c>
      <c r="L94" s="7">
        <v>80</v>
      </c>
      <c r="M94" s="7" t="s">
        <v>207</v>
      </c>
    </row>
    <row r="95" spans="4:13" x14ac:dyDescent="0.25">
      <c r="D95" s="7">
        <v>93</v>
      </c>
      <c r="E95" s="7" t="s">
        <v>208</v>
      </c>
      <c r="L95" s="7">
        <v>81</v>
      </c>
      <c r="M95" s="7" t="s">
        <v>209</v>
      </c>
    </row>
    <row r="96" spans="4:13" x14ac:dyDescent="0.25">
      <c r="D96" s="7">
        <v>94</v>
      </c>
      <c r="E96" s="7" t="s">
        <v>210</v>
      </c>
      <c r="L96" s="7">
        <v>82</v>
      </c>
      <c r="M96" s="7" t="s">
        <v>211</v>
      </c>
    </row>
    <row r="97" spans="4:13" x14ac:dyDescent="0.25">
      <c r="D97" s="7">
        <v>95</v>
      </c>
      <c r="E97" s="7" t="s">
        <v>212</v>
      </c>
      <c r="L97" s="7">
        <v>83</v>
      </c>
      <c r="M97" s="7" t="s">
        <v>213</v>
      </c>
    </row>
    <row r="98" spans="4:13" x14ac:dyDescent="0.25">
      <c r="D98" s="7">
        <v>96</v>
      </c>
      <c r="E98" s="7" t="s">
        <v>214</v>
      </c>
      <c r="L98" s="7">
        <v>84</v>
      </c>
      <c r="M98" s="7" t="s">
        <v>215</v>
      </c>
    </row>
    <row r="99" spans="4:13" x14ac:dyDescent="0.25">
      <c r="D99" s="7">
        <v>97</v>
      </c>
      <c r="E99" s="7" t="s">
        <v>216</v>
      </c>
      <c r="L99" s="7">
        <v>85</v>
      </c>
      <c r="M99" s="7" t="s">
        <v>217</v>
      </c>
    </row>
    <row r="100" spans="4:13" x14ac:dyDescent="0.25">
      <c r="D100" s="7">
        <v>98</v>
      </c>
      <c r="E100" s="7" t="s">
        <v>639</v>
      </c>
      <c r="L100" s="7">
        <v>86</v>
      </c>
      <c r="M100" s="7" t="s">
        <v>218</v>
      </c>
    </row>
    <row r="101" spans="4:13" x14ac:dyDescent="0.25">
      <c r="D101" s="7">
        <v>99</v>
      </c>
      <c r="E101" s="7" t="s">
        <v>219</v>
      </c>
      <c r="L101" s="7">
        <v>87</v>
      </c>
      <c r="M101" s="7" t="s">
        <v>220</v>
      </c>
    </row>
    <row r="102" spans="4:13" x14ac:dyDescent="0.25">
      <c r="D102" s="7">
        <v>100</v>
      </c>
      <c r="E102" s="7" t="s">
        <v>221</v>
      </c>
      <c r="L102" s="7">
        <v>88</v>
      </c>
      <c r="M102" s="7" t="s">
        <v>222</v>
      </c>
    </row>
    <row r="103" spans="4:13" x14ac:dyDescent="0.25">
      <c r="D103" s="7">
        <v>101</v>
      </c>
      <c r="E103" s="7" t="s">
        <v>223</v>
      </c>
      <c r="L103" s="7">
        <v>89</v>
      </c>
      <c r="M103" s="7" t="s">
        <v>224</v>
      </c>
    </row>
    <row r="104" spans="4:13" x14ac:dyDescent="0.25">
      <c r="D104" s="7">
        <v>102</v>
      </c>
      <c r="E104" s="7" t="s">
        <v>225</v>
      </c>
      <c r="L104" s="7">
        <v>90</v>
      </c>
      <c r="M104" s="7" t="s">
        <v>226</v>
      </c>
    </row>
    <row r="105" spans="4:13" x14ac:dyDescent="0.25">
      <c r="D105" s="7">
        <v>103</v>
      </c>
      <c r="E105" s="7" t="s">
        <v>227</v>
      </c>
      <c r="L105" s="7">
        <v>91</v>
      </c>
      <c r="M105" s="7" t="s">
        <v>228</v>
      </c>
    </row>
    <row r="106" spans="4:13" x14ac:dyDescent="0.25">
      <c r="D106" s="7">
        <v>104</v>
      </c>
      <c r="E106" s="7" t="s">
        <v>229</v>
      </c>
      <c r="L106" s="7">
        <v>92</v>
      </c>
      <c r="M106" s="7" t="s">
        <v>230</v>
      </c>
    </row>
    <row r="107" spans="4:13" x14ac:dyDescent="0.25">
      <c r="D107" s="7">
        <v>105</v>
      </c>
      <c r="E107" s="7" t="s">
        <v>231</v>
      </c>
      <c r="L107" s="7">
        <v>93</v>
      </c>
      <c r="M107" s="7" t="s">
        <v>232</v>
      </c>
    </row>
    <row r="108" spans="4:13" x14ac:dyDescent="0.25">
      <c r="D108" s="7">
        <v>106</v>
      </c>
      <c r="E108" s="7" t="s">
        <v>233</v>
      </c>
      <c r="L108" s="7">
        <v>94</v>
      </c>
      <c r="M108" s="7" t="s">
        <v>234</v>
      </c>
    </row>
    <row r="109" spans="4:13" x14ac:dyDescent="0.25">
      <c r="D109" s="7">
        <v>107</v>
      </c>
      <c r="E109" s="7" t="s">
        <v>235</v>
      </c>
      <c r="L109" s="7">
        <v>95</v>
      </c>
      <c r="M109" s="7" t="s">
        <v>236</v>
      </c>
    </row>
    <row r="110" spans="4:13" x14ac:dyDescent="0.25">
      <c r="D110" s="7">
        <v>108</v>
      </c>
      <c r="E110" s="7" t="s">
        <v>237</v>
      </c>
      <c r="L110" s="7">
        <v>96</v>
      </c>
      <c r="M110" s="7" t="s">
        <v>238</v>
      </c>
    </row>
    <row r="111" spans="4:13" x14ac:dyDescent="0.25">
      <c r="D111" s="7">
        <v>109</v>
      </c>
      <c r="E111" s="7" t="s">
        <v>239</v>
      </c>
      <c r="L111" s="7">
        <v>97</v>
      </c>
      <c r="M111" s="7" t="s">
        <v>240</v>
      </c>
    </row>
    <row r="112" spans="4:13" x14ac:dyDescent="0.25">
      <c r="D112" s="7">
        <v>110</v>
      </c>
      <c r="E112" s="7" t="s">
        <v>241</v>
      </c>
      <c r="L112" s="7">
        <v>98</v>
      </c>
      <c r="M112" s="7" t="s">
        <v>242</v>
      </c>
    </row>
    <row r="113" spans="4:13" x14ac:dyDescent="0.25">
      <c r="D113" s="7">
        <v>111</v>
      </c>
      <c r="E113" s="7" t="s">
        <v>243</v>
      </c>
      <c r="L113" s="7">
        <v>99</v>
      </c>
      <c r="M113" s="7" t="s">
        <v>244</v>
      </c>
    </row>
    <row r="114" spans="4:13" x14ac:dyDescent="0.25">
      <c r="D114" s="7">
        <v>112</v>
      </c>
      <c r="E114" s="7" t="s">
        <v>245</v>
      </c>
      <c r="L114" s="7">
        <v>100</v>
      </c>
      <c r="M114" s="7" t="s">
        <v>246</v>
      </c>
    </row>
    <row r="115" spans="4:13" x14ac:dyDescent="0.25">
      <c r="D115" s="7">
        <v>113</v>
      </c>
      <c r="E115" s="7" t="s">
        <v>247</v>
      </c>
      <c r="L115" s="7">
        <v>101</v>
      </c>
      <c r="M115" s="7" t="s">
        <v>248</v>
      </c>
    </row>
    <row r="116" spans="4:13" x14ac:dyDescent="0.25">
      <c r="D116" s="7">
        <v>114</v>
      </c>
      <c r="E116" s="7" t="s">
        <v>249</v>
      </c>
      <c r="L116" s="7">
        <v>102</v>
      </c>
      <c r="M116" s="7" t="s">
        <v>250</v>
      </c>
    </row>
    <row r="117" spans="4:13" x14ac:dyDescent="0.25">
      <c r="D117" s="7">
        <v>115</v>
      </c>
      <c r="E117" s="7" t="s">
        <v>251</v>
      </c>
      <c r="L117" s="7">
        <v>103</v>
      </c>
      <c r="M117" s="7" t="s">
        <v>252</v>
      </c>
    </row>
    <row r="118" spans="4:13" x14ac:dyDescent="0.25">
      <c r="D118" s="7">
        <v>116</v>
      </c>
      <c r="E118" s="7" t="s">
        <v>253</v>
      </c>
      <c r="L118" s="7">
        <v>104</v>
      </c>
      <c r="M118" s="7" t="s">
        <v>254</v>
      </c>
    </row>
    <row r="119" spans="4:13" x14ac:dyDescent="0.25">
      <c r="D119" s="7">
        <v>117</v>
      </c>
      <c r="E119" s="7" t="s">
        <v>255</v>
      </c>
      <c r="L119" s="7">
        <v>105</v>
      </c>
      <c r="M119" s="7" t="s">
        <v>256</v>
      </c>
    </row>
    <row r="120" spans="4:13" x14ac:dyDescent="0.25">
      <c r="D120" s="7">
        <v>118</v>
      </c>
      <c r="E120" s="7" t="s">
        <v>257</v>
      </c>
      <c r="L120" s="7">
        <v>106</v>
      </c>
      <c r="M120" s="7" t="s">
        <v>258</v>
      </c>
    </row>
    <row r="121" spans="4:13" x14ac:dyDescent="0.25">
      <c r="D121" s="7">
        <v>119</v>
      </c>
      <c r="E121" s="7" t="s">
        <v>259</v>
      </c>
      <c r="L121" s="7">
        <v>107</v>
      </c>
      <c r="M121" s="7" t="s">
        <v>260</v>
      </c>
    </row>
    <row r="122" spans="4:13" x14ac:dyDescent="0.25">
      <c r="D122" s="7">
        <v>120</v>
      </c>
      <c r="E122" s="7" t="s">
        <v>261</v>
      </c>
      <c r="L122" s="7">
        <v>108</v>
      </c>
      <c r="M122" s="7" t="s">
        <v>262</v>
      </c>
    </row>
    <row r="123" spans="4:13" x14ac:dyDescent="0.25">
      <c r="D123" s="7">
        <v>121</v>
      </c>
      <c r="E123" s="7" t="s">
        <v>263</v>
      </c>
      <c r="L123" s="7">
        <v>109</v>
      </c>
      <c r="M123" s="7" t="s">
        <v>264</v>
      </c>
    </row>
    <row r="124" spans="4:13" x14ac:dyDescent="0.25">
      <c r="D124" s="7">
        <v>122</v>
      </c>
      <c r="E124" s="7" t="s">
        <v>265</v>
      </c>
      <c r="L124" s="7">
        <v>110</v>
      </c>
      <c r="M124" s="7" t="s">
        <v>266</v>
      </c>
    </row>
    <row r="125" spans="4:13" x14ac:dyDescent="0.25">
      <c r="D125" s="7">
        <v>123</v>
      </c>
      <c r="E125" s="7" t="s">
        <v>267</v>
      </c>
      <c r="L125" s="7">
        <v>111</v>
      </c>
      <c r="M125" s="7" t="s">
        <v>268</v>
      </c>
    </row>
    <row r="126" spans="4:13" x14ac:dyDescent="0.25">
      <c r="D126" s="7">
        <v>124</v>
      </c>
      <c r="E126" s="7" t="s">
        <v>269</v>
      </c>
      <c r="L126" s="7">
        <v>112</v>
      </c>
      <c r="M126" s="7" t="s">
        <v>270</v>
      </c>
    </row>
    <row r="127" spans="4:13" x14ac:dyDescent="0.25">
      <c r="D127" s="7">
        <v>125</v>
      </c>
      <c r="E127" s="7" t="s">
        <v>271</v>
      </c>
      <c r="L127" s="7">
        <v>113</v>
      </c>
      <c r="M127" s="7" t="s">
        <v>272</v>
      </c>
    </row>
    <row r="128" spans="4:13" x14ac:dyDescent="0.25">
      <c r="D128" s="7">
        <v>126</v>
      </c>
      <c r="E128" s="7" t="s">
        <v>273</v>
      </c>
      <c r="L128" s="7">
        <v>114</v>
      </c>
      <c r="M128" s="7" t="s">
        <v>274</v>
      </c>
    </row>
    <row r="129" spans="4:13" x14ac:dyDescent="0.25">
      <c r="D129" s="7">
        <v>127</v>
      </c>
      <c r="E129" s="7" t="s">
        <v>275</v>
      </c>
      <c r="L129" s="7">
        <v>115</v>
      </c>
      <c r="M129" s="7" t="s">
        <v>276</v>
      </c>
    </row>
    <row r="130" spans="4:13" x14ac:dyDescent="0.25">
      <c r="D130" s="7">
        <v>128</v>
      </c>
      <c r="E130" s="7" t="s">
        <v>277</v>
      </c>
      <c r="L130" s="7">
        <v>116</v>
      </c>
      <c r="M130" s="7" t="s">
        <v>278</v>
      </c>
    </row>
    <row r="131" spans="4:13" x14ac:dyDescent="0.25">
      <c r="D131" s="7">
        <v>129</v>
      </c>
      <c r="E131" s="7" t="s">
        <v>279</v>
      </c>
      <c r="L131" s="7">
        <v>117</v>
      </c>
      <c r="M131" s="7" t="s">
        <v>280</v>
      </c>
    </row>
    <row r="132" spans="4:13" x14ac:dyDescent="0.25">
      <c r="D132" s="7">
        <v>130</v>
      </c>
      <c r="E132" s="7" t="s">
        <v>281</v>
      </c>
      <c r="L132" s="7">
        <v>118</v>
      </c>
      <c r="M132" s="7" t="s">
        <v>282</v>
      </c>
    </row>
    <row r="133" spans="4:13" x14ac:dyDescent="0.25">
      <c r="D133" s="7">
        <v>131</v>
      </c>
      <c r="E133" s="7" t="s">
        <v>283</v>
      </c>
      <c r="L133" s="7">
        <v>119</v>
      </c>
      <c r="M133" s="7" t="s">
        <v>284</v>
      </c>
    </row>
    <row r="134" spans="4:13" x14ac:dyDescent="0.25">
      <c r="D134" s="7">
        <v>132</v>
      </c>
      <c r="E134" s="7" t="s">
        <v>285</v>
      </c>
      <c r="L134" s="7">
        <v>120</v>
      </c>
      <c r="M134" s="7" t="s">
        <v>286</v>
      </c>
    </row>
    <row r="135" spans="4:13" x14ac:dyDescent="0.25">
      <c r="D135" s="7">
        <v>133</v>
      </c>
      <c r="E135" s="7" t="s">
        <v>287</v>
      </c>
      <c r="L135" s="7">
        <v>121</v>
      </c>
      <c r="M135" s="7" t="s">
        <v>288</v>
      </c>
    </row>
    <row r="136" spans="4:13" x14ac:dyDescent="0.25">
      <c r="D136" s="7">
        <v>134</v>
      </c>
      <c r="E136" s="7" t="s">
        <v>289</v>
      </c>
      <c r="L136" s="7">
        <v>122</v>
      </c>
      <c r="M136" s="7" t="s">
        <v>290</v>
      </c>
    </row>
    <row r="137" spans="4:13" x14ac:dyDescent="0.25">
      <c r="D137" s="7">
        <v>135</v>
      </c>
      <c r="E137" s="7" t="s">
        <v>291</v>
      </c>
      <c r="L137" s="7">
        <v>123</v>
      </c>
      <c r="M137" s="7" t="s">
        <v>292</v>
      </c>
    </row>
    <row r="138" spans="4:13" x14ac:dyDescent="0.25">
      <c r="D138" s="7">
        <v>136</v>
      </c>
      <c r="E138" s="7" t="s">
        <v>293</v>
      </c>
      <c r="L138" s="7">
        <v>124</v>
      </c>
      <c r="M138" s="7" t="s">
        <v>294</v>
      </c>
    </row>
    <row r="139" spans="4:13" x14ac:dyDescent="0.25">
      <c r="D139" s="7">
        <v>137</v>
      </c>
      <c r="E139" s="7" t="s">
        <v>295</v>
      </c>
      <c r="L139" s="7">
        <v>125</v>
      </c>
      <c r="M139" s="7" t="s">
        <v>296</v>
      </c>
    </row>
    <row r="140" spans="4:13" x14ac:dyDescent="0.25">
      <c r="D140" s="7">
        <v>138</v>
      </c>
      <c r="E140" s="7" t="s">
        <v>297</v>
      </c>
      <c r="L140" s="7">
        <v>126</v>
      </c>
      <c r="M140" s="7" t="s">
        <v>298</v>
      </c>
    </row>
    <row r="141" spans="4:13" x14ac:dyDescent="0.25">
      <c r="D141" s="7">
        <v>139</v>
      </c>
      <c r="E141" s="7" t="s">
        <v>299</v>
      </c>
      <c r="L141" s="7">
        <v>127</v>
      </c>
      <c r="M141" s="7" t="s">
        <v>300</v>
      </c>
    </row>
    <row r="142" spans="4:13" x14ac:dyDescent="0.25">
      <c r="D142" s="7">
        <v>140</v>
      </c>
      <c r="E142" s="7" t="s">
        <v>301</v>
      </c>
      <c r="L142" s="7">
        <v>128</v>
      </c>
      <c r="M142" s="7" t="s">
        <v>302</v>
      </c>
    </row>
    <row r="143" spans="4:13" x14ac:dyDescent="0.25">
      <c r="D143" s="7">
        <v>141</v>
      </c>
      <c r="E143" s="7" t="s">
        <v>303</v>
      </c>
      <c r="L143" s="7">
        <v>129</v>
      </c>
      <c r="M143" s="7" t="s">
        <v>304</v>
      </c>
    </row>
    <row r="144" spans="4:13" x14ac:dyDescent="0.25">
      <c r="D144" s="7">
        <v>142</v>
      </c>
      <c r="E144" s="7" t="s">
        <v>305</v>
      </c>
      <c r="L144" s="7">
        <v>130</v>
      </c>
      <c r="M144" s="7" t="s">
        <v>306</v>
      </c>
    </row>
    <row r="145" spans="4:13" x14ac:dyDescent="0.25">
      <c r="D145" s="7">
        <v>143</v>
      </c>
      <c r="E145" s="7" t="s">
        <v>307</v>
      </c>
      <c r="L145" s="7">
        <v>131</v>
      </c>
      <c r="M145" s="7" t="s">
        <v>308</v>
      </c>
    </row>
    <row r="146" spans="4:13" x14ac:dyDescent="0.25">
      <c r="D146" s="7">
        <v>144</v>
      </c>
      <c r="E146" s="7" t="s">
        <v>309</v>
      </c>
      <c r="L146" s="7">
        <v>132</v>
      </c>
      <c r="M146" s="7" t="s">
        <v>310</v>
      </c>
    </row>
    <row r="147" spans="4:13" x14ac:dyDescent="0.25">
      <c r="D147" s="7">
        <v>145</v>
      </c>
      <c r="E147" s="7" t="s">
        <v>311</v>
      </c>
      <c r="L147" s="7">
        <v>133</v>
      </c>
      <c r="M147" s="7" t="s">
        <v>312</v>
      </c>
    </row>
    <row r="148" spans="4:13" x14ac:dyDescent="0.25">
      <c r="D148" s="7">
        <v>146</v>
      </c>
      <c r="E148" s="7" t="s">
        <v>313</v>
      </c>
      <c r="L148" s="7">
        <v>134</v>
      </c>
      <c r="M148" s="7" t="s">
        <v>314</v>
      </c>
    </row>
    <row r="149" spans="4:13" x14ac:dyDescent="0.25">
      <c r="D149" s="7">
        <v>147</v>
      </c>
      <c r="E149" s="7" t="s">
        <v>315</v>
      </c>
      <c r="L149" s="7">
        <v>135</v>
      </c>
      <c r="M149" s="7" t="s">
        <v>316</v>
      </c>
    </row>
    <row r="150" spans="4:13" x14ac:dyDescent="0.25">
      <c r="D150" s="7">
        <v>148</v>
      </c>
      <c r="E150" s="7" t="s">
        <v>317</v>
      </c>
      <c r="L150" s="7">
        <v>136</v>
      </c>
      <c r="M150" s="7" t="s">
        <v>318</v>
      </c>
    </row>
    <row r="151" spans="4:13" x14ac:dyDescent="0.25">
      <c r="D151" s="7">
        <v>149</v>
      </c>
      <c r="E151" s="7" t="s">
        <v>319</v>
      </c>
      <c r="L151" s="7">
        <v>137</v>
      </c>
      <c r="M151" s="7" t="s">
        <v>320</v>
      </c>
    </row>
    <row r="152" spans="4:13" x14ac:dyDescent="0.25">
      <c r="D152" s="7">
        <v>150</v>
      </c>
      <c r="E152" s="7" t="s">
        <v>321</v>
      </c>
      <c r="L152" s="7">
        <v>138</v>
      </c>
      <c r="M152" s="7" t="s">
        <v>322</v>
      </c>
    </row>
    <row r="153" spans="4:13" x14ac:dyDescent="0.25">
      <c r="D153" s="7">
        <v>151</v>
      </c>
      <c r="E153" s="7" t="s">
        <v>323</v>
      </c>
      <c r="L153" s="7">
        <v>139</v>
      </c>
      <c r="M153" s="7" t="s">
        <v>324</v>
      </c>
    </row>
    <row r="154" spans="4:13" x14ac:dyDescent="0.25">
      <c r="D154" s="7">
        <v>152</v>
      </c>
      <c r="E154" s="7" t="s">
        <v>325</v>
      </c>
      <c r="L154" s="7">
        <v>140</v>
      </c>
      <c r="M154" s="7" t="s">
        <v>326</v>
      </c>
    </row>
    <row r="155" spans="4:13" x14ac:dyDescent="0.25">
      <c r="D155" s="7">
        <v>153</v>
      </c>
      <c r="E155" s="7" t="s">
        <v>327</v>
      </c>
      <c r="L155" s="7">
        <v>141</v>
      </c>
      <c r="M155" s="7" t="s">
        <v>328</v>
      </c>
    </row>
    <row r="156" spans="4:13" x14ac:dyDescent="0.25">
      <c r="D156" s="7">
        <v>154</v>
      </c>
      <c r="E156" s="7" t="s">
        <v>329</v>
      </c>
      <c r="L156" s="7">
        <v>142</v>
      </c>
      <c r="M156" s="7" t="s">
        <v>330</v>
      </c>
    </row>
    <row r="157" spans="4:13" x14ac:dyDescent="0.25">
      <c r="D157" s="7">
        <v>155</v>
      </c>
      <c r="E157" s="7" t="s">
        <v>331</v>
      </c>
      <c r="L157" s="7">
        <v>143</v>
      </c>
      <c r="M157" s="7" t="s">
        <v>332</v>
      </c>
    </row>
    <row r="158" spans="4:13" x14ac:dyDescent="0.25">
      <c r="D158" s="7">
        <v>156</v>
      </c>
      <c r="E158" s="7" t="s">
        <v>333</v>
      </c>
      <c r="L158" s="7">
        <v>144</v>
      </c>
      <c r="M158" s="7" t="s">
        <v>334</v>
      </c>
    </row>
    <row r="159" spans="4:13" x14ac:dyDescent="0.25">
      <c r="D159" s="7">
        <v>157</v>
      </c>
      <c r="E159" s="7" t="s">
        <v>335</v>
      </c>
      <c r="L159" s="7">
        <v>145</v>
      </c>
      <c r="M159" s="7" t="s">
        <v>336</v>
      </c>
    </row>
    <row r="160" spans="4:13" x14ac:dyDescent="0.25">
      <c r="D160" s="7">
        <v>158</v>
      </c>
      <c r="E160" s="7" t="s">
        <v>337</v>
      </c>
      <c r="L160" s="7">
        <v>146</v>
      </c>
      <c r="M160" s="7" t="s">
        <v>338</v>
      </c>
    </row>
    <row r="161" spans="4:13" x14ac:dyDescent="0.25">
      <c r="D161" s="7">
        <v>159</v>
      </c>
      <c r="E161" s="7" t="s">
        <v>339</v>
      </c>
      <c r="L161" s="7">
        <v>147</v>
      </c>
      <c r="M161" s="7" t="s">
        <v>340</v>
      </c>
    </row>
    <row r="162" spans="4:13" x14ac:dyDescent="0.25">
      <c r="D162" s="7">
        <v>160</v>
      </c>
      <c r="E162" s="7" t="s">
        <v>341</v>
      </c>
      <c r="L162" s="7">
        <v>148</v>
      </c>
      <c r="M162" s="7" t="s">
        <v>342</v>
      </c>
    </row>
    <row r="163" spans="4:13" x14ac:dyDescent="0.25">
      <c r="D163" s="7">
        <v>161</v>
      </c>
      <c r="E163" s="7" t="s">
        <v>343</v>
      </c>
      <c r="L163" s="7">
        <v>149</v>
      </c>
      <c r="M163" s="7" t="s">
        <v>344</v>
      </c>
    </row>
    <row r="164" spans="4:13" x14ac:dyDescent="0.25">
      <c r="D164" s="7">
        <v>162</v>
      </c>
      <c r="E164" s="7" t="s">
        <v>345</v>
      </c>
      <c r="L164" s="7">
        <v>150</v>
      </c>
      <c r="M164" s="7" t="s">
        <v>346</v>
      </c>
    </row>
    <row r="165" spans="4:13" x14ac:dyDescent="0.25">
      <c r="D165" s="7">
        <v>163</v>
      </c>
      <c r="E165" s="7" t="s">
        <v>347</v>
      </c>
      <c r="L165" s="7">
        <v>151</v>
      </c>
      <c r="M165" s="7" t="s">
        <v>348</v>
      </c>
    </row>
    <row r="166" spans="4:13" x14ac:dyDescent="0.25">
      <c r="D166" s="7">
        <v>164</v>
      </c>
      <c r="E166" s="7" t="s">
        <v>349</v>
      </c>
      <c r="L166" s="7">
        <v>152</v>
      </c>
      <c r="M166" s="7" t="s">
        <v>350</v>
      </c>
    </row>
    <row r="167" spans="4:13" x14ac:dyDescent="0.25">
      <c r="D167" s="7">
        <v>165</v>
      </c>
      <c r="E167" s="7" t="s">
        <v>351</v>
      </c>
      <c r="L167" s="7">
        <v>153</v>
      </c>
      <c r="M167" s="7" t="s">
        <v>352</v>
      </c>
    </row>
    <row r="168" spans="4:13" x14ac:dyDescent="0.25">
      <c r="D168" s="7">
        <v>166</v>
      </c>
      <c r="E168" s="7" t="s">
        <v>353</v>
      </c>
      <c r="L168" s="7">
        <v>154</v>
      </c>
      <c r="M168" s="7" t="s">
        <v>354</v>
      </c>
    </row>
    <row r="169" spans="4:13" x14ac:dyDescent="0.25">
      <c r="D169" s="7">
        <v>167</v>
      </c>
      <c r="E169" s="7" t="s">
        <v>355</v>
      </c>
      <c r="L169" s="7">
        <v>155</v>
      </c>
      <c r="M169" s="7" t="s">
        <v>356</v>
      </c>
    </row>
    <row r="170" spans="4:13" x14ac:dyDescent="0.25">
      <c r="D170" s="7">
        <v>168</v>
      </c>
      <c r="E170" s="7" t="s">
        <v>357</v>
      </c>
      <c r="L170" s="7">
        <v>156</v>
      </c>
      <c r="M170" s="7" t="s">
        <v>358</v>
      </c>
    </row>
    <row r="171" spans="4:13" x14ac:dyDescent="0.25">
      <c r="D171" s="7">
        <v>169</v>
      </c>
      <c r="E171" s="7" t="s">
        <v>359</v>
      </c>
      <c r="L171" s="7">
        <v>157</v>
      </c>
      <c r="M171" s="7" t="s">
        <v>360</v>
      </c>
    </row>
    <row r="172" spans="4:13" x14ac:dyDescent="0.25">
      <c r="D172" s="7">
        <v>170</v>
      </c>
      <c r="E172" s="7" t="s">
        <v>361</v>
      </c>
      <c r="L172" s="7">
        <v>158</v>
      </c>
      <c r="M172" s="7" t="s">
        <v>362</v>
      </c>
    </row>
    <row r="173" spans="4:13" x14ac:dyDescent="0.25">
      <c r="D173" s="7">
        <v>171</v>
      </c>
      <c r="E173" s="7" t="s">
        <v>363</v>
      </c>
      <c r="L173" s="7">
        <v>159</v>
      </c>
      <c r="M173" s="7" t="s">
        <v>364</v>
      </c>
    </row>
    <row r="174" spans="4:13" x14ac:dyDescent="0.25">
      <c r="D174" s="7">
        <v>172</v>
      </c>
      <c r="E174" s="7" t="s">
        <v>365</v>
      </c>
      <c r="L174" s="7">
        <v>160</v>
      </c>
      <c r="M174" s="7" t="s">
        <v>366</v>
      </c>
    </row>
    <row r="175" spans="4:13" x14ac:dyDescent="0.25">
      <c r="D175" s="7">
        <v>173</v>
      </c>
      <c r="E175" s="7" t="s">
        <v>367</v>
      </c>
      <c r="L175" s="7">
        <v>161</v>
      </c>
      <c r="M175" s="7" t="s">
        <v>368</v>
      </c>
    </row>
    <row r="176" spans="4:13" x14ac:dyDescent="0.25">
      <c r="D176" s="7">
        <v>174</v>
      </c>
      <c r="E176" s="7" t="s">
        <v>369</v>
      </c>
      <c r="L176" s="7">
        <v>162</v>
      </c>
      <c r="M176" s="7" t="s">
        <v>370</v>
      </c>
    </row>
    <row r="177" spans="4:13" x14ac:dyDescent="0.25">
      <c r="D177" s="7">
        <v>175</v>
      </c>
      <c r="E177" s="7" t="s">
        <v>371</v>
      </c>
      <c r="L177" s="7">
        <v>163</v>
      </c>
      <c r="M177" s="7" t="s">
        <v>372</v>
      </c>
    </row>
    <row r="178" spans="4:13" x14ac:dyDescent="0.25">
      <c r="D178" s="7">
        <v>176</v>
      </c>
      <c r="E178" s="7" t="s">
        <v>373</v>
      </c>
      <c r="L178" s="7">
        <v>164</v>
      </c>
      <c r="M178" s="7" t="s">
        <v>374</v>
      </c>
    </row>
    <row r="179" spans="4:13" x14ac:dyDescent="0.25">
      <c r="D179" s="7">
        <v>177</v>
      </c>
      <c r="E179" s="7" t="s">
        <v>375</v>
      </c>
      <c r="L179" s="7">
        <v>165</v>
      </c>
      <c r="M179" s="7" t="s">
        <v>376</v>
      </c>
    </row>
    <row r="180" spans="4:13" x14ac:dyDescent="0.25">
      <c r="D180" s="7">
        <v>178</v>
      </c>
      <c r="E180" s="7" t="s">
        <v>377</v>
      </c>
      <c r="L180" s="7">
        <v>166</v>
      </c>
      <c r="M180" s="7" t="s">
        <v>378</v>
      </c>
    </row>
    <row r="181" spans="4:13" x14ac:dyDescent="0.25">
      <c r="D181" s="7">
        <v>179</v>
      </c>
      <c r="E181" s="7" t="s">
        <v>379</v>
      </c>
      <c r="L181" s="7">
        <v>167</v>
      </c>
      <c r="M181" s="7" t="s">
        <v>380</v>
      </c>
    </row>
    <row r="182" spans="4:13" x14ac:dyDescent="0.25">
      <c r="D182" s="7">
        <v>180</v>
      </c>
      <c r="E182" s="7" t="s">
        <v>381</v>
      </c>
      <c r="L182" s="7">
        <v>168</v>
      </c>
      <c r="M182" s="7" t="s">
        <v>382</v>
      </c>
    </row>
    <row r="183" spans="4:13" x14ac:dyDescent="0.25">
      <c r="D183" s="7">
        <v>181</v>
      </c>
      <c r="E183" s="7" t="s">
        <v>383</v>
      </c>
      <c r="L183" s="7">
        <v>169</v>
      </c>
      <c r="M183" s="7" t="s">
        <v>384</v>
      </c>
    </row>
    <row r="184" spans="4:13" x14ac:dyDescent="0.25">
      <c r="D184" s="7">
        <v>182</v>
      </c>
      <c r="E184" s="7" t="s">
        <v>385</v>
      </c>
      <c r="L184" s="7">
        <v>170</v>
      </c>
      <c r="M184" s="7" t="s">
        <v>386</v>
      </c>
    </row>
    <row r="185" spans="4:13" x14ac:dyDescent="0.25">
      <c r="D185" s="7">
        <v>183</v>
      </c>
      <c r="E185" s="7" t="s">
        <v>387</v>
      </c>
      <c r="L185" s="7">
        <v>171</v>
      </c>
      <c r="M185" s="7" t="s">
        <v>388</v>
      </c>
    </row>
    <row r="186" spans="4:13" x14ac:dyDescent="0.25">
      <c r="D186" s="7">
        <v>184</v>
      </c>
      <c r="E186" s="7" t="s">
        <v>389</v>
      </c>
      <c r="L186" s="7">
        <v>172</v>
      </c>
      <c r="M186" s="7" t="s">
        <v>390</v>
      </c>
    </row>
    <row r="187" spans="4:13" x14ac:dyDescent="0.25">
      <c r="D187" s="7">
        <v>185</v>
      </c>
      <c r="E187" s="7" t="s">
        <v>391</v>
      </c>
      <c r="L187" s="7">
        <v>173</v>
      </c>
      <c r="M187" s="7" t="s">
        <v>392</v>
      </c>
    </row>
    <row r="188" spans="4:13" x14ac:dyDescent="0.25">
      <c r="D188" s="7">
        <v>186</v>
      </c>
      <c r="E188" s="7" t="s">
        <v>393</v>
      </c>
      <c r="L188" s="7">
        <v>174</v>
      </c>
      <c r="M188" s="7" t="s">
        <v>394</v>
      </c>
    </row>
    <row r="189" spans="4:13" x14ac:dyDescent="0.25">
      <c r="D189" s="7">
        <v>187</v>
      </c>
      <c r="E189" s="7" t="s">
        <v>395</v>
      </c>
      <c r="L189" s="7">
        <v>175</v>
      </c>
      <c r="M189" s="7" t="s">
        <v>396</v>
      </c>
    </row>
    <row r="190" spans="4:13" x14ac:dyDescent="0.25">
      <c r="D190" s="7">
        <v>188</v>
      </c>
      <c r="E190" s="7" t="s">
        <v>397</v>
      </c>
      <c r="L190" s="7">
        <v>176</v>
      </c>
      <c r="M190" s="7" t="s">
        <v>398</v>
      </c>
    </row>
    <row r="191" spans="4:13" x14ac:dyDescent="0.25">
      <c r="D191" s="7">
        <v>189</v>
      </c>
      <c r="E191" s="7" t="s">
        <v>399</v>
      </c>
      <c r="L191" s="7">
        <v>177</v>
      </c>
      <c r="M191" s="7" t="s">
        <v>400</v>
      </c>
    </row>
    <row r="192" spans="4:13" x14ac:dyDescent="0.25">
      <c r="D192" s="7">
        <v>190</v>
      </c>
      <c r="E192" s="7" t="s">
        <v>401</v>
      </c>
      <c r="L192" s="7">
        <v>178</v>
      </c>
      <c r="M192" s="7" t="s">
        <v>402</v>
      </c>
    </row>
    <row r="193" spans="4:13" x14ac:dyDescent="0.25">
      <c r="D193" s="7">
        <v>191</v>
      </c>
      <c r="E193" s="7" t="s">
        <v>403</v>
      </c>
      <c r="L193" s="7">
        <v>179</v>
      </c>
      <c r="M193" s="7" t="s">
        <v>404</v>
      </c>
    </row>
    <row r="194" spans="4:13" x14ac:dyDescent="0.25">
      <c r="D194" s="7">
        <v>192</v>
      </c>
      <c r="E194" s="7" t="s">
        <v>405</v>
      </c>
      <c r="L194" s="7">
        <v>180</v>
      </c>
      <c r="M194" s="7" t="s">
        <v>406</v>
      </c>
    </row>
    <row r="195" spans="4:13" x14ac:dyDescent="0.25">
      <c r="D195" s="7">
        <v>193</v>
      </c>
      <c r="E195" s="7" t="s">
        <v>407</v>
      </c>
      <c r="L195" s="7">
        <v>181</v>
      </c>
      <c r="M195" s="7" t="s">
        <v>408</v>
      </c>
    </row>
    <row r="196" spans="4:13" x14ac:dyDescent="0.25">
      <c r="D196" s="7">
        <v>194</v>
      </c>
      <c r="E196" s="7" t="s">
        <v>409</v>
      </c>
      <c r="L196" s="7">
        <v>182</v>
      </c>
      <c r="M196" s="7" t="s">
        <v>410</v>
      </c>
    </row>
    <row r="197" spans="4:13" x14ac:dyDescent="0.25">
      <c r="D197" s="7">
        <v>195</v>
      </c>
      <c r="E197" s="7" t="s">
        <v>411</v>
      </c>
      <c r="L197" s="7">
        <v>183</v>
      </c>
      <c r="M197" s="7" t="s">
        <v>412</v>
      </c>
    </row>
    <row r="198" spans="4:13" x14ac:dyDescent="0.25">
      <c r="D198" s="7">
        <v>196</v>
      </c>
      <c r="E198" s="7" t="s">
        <v>413</v>
      </c>
      <c r="L198" s="7">
        <v>184</v>
      </c>
      <c r="M198" s="7" t="s">
        <v>414</v>
      </c>
    </row>
    <row r="199" spans="4:13" x14ac:dyDescent="0.25">
      <c r="D199" s="7">
        <v>197</v>
      </c>
      <c r="E199" s="7" t="s">
        <v>415</v>
      </c>
      <c r="L199" s="7">
        <v>185</v>
      </c>
      <c r="M199" s="7" t="s">
        <v>416</v>
      </c>
    </row>
    <row r="200" spans="4:13" x14ac:dyDescent="0.25">
      <c r="D200" s="7">
        <v>198</v>
      </c>
      <c r="E200" s="7" t="s">
        <v>417</v>
      </c>
      <c r="L200" s="7">
        <v>186</v>
      </c>
      <c r="M200" s="7" t="s">
        <v>418</v>
      </c>
    </row>
    <row r="201" spans="4:13" x14ac:dyDescent="0.25">
      <c r="D201" s="7">
        <v>199</v>
      </c>
      <c r="E201" s="7" t="s">
        <v>419</v>
      </c>
      <c r="L201" s="7">
        <v>187</v>
      </c>
      <c r="M201" s="7" t="s">
        <v>420</v>
      </c>
    </row>
    <row r="202" spans="4:13" x14ac:dyDescent="0.25">
      <c r="D202" s="7">
        <v>200</v>
      </c>
      <c r="E202" s="7" t="s">
        <v>421</v>
      </c>
      <c r="L202" s="7">
        <v>188</v>
      </c>
      <c r="M202" s="7" t="s">
        <v>422</v>
      </c>
    </row>
    <row r="203" spans="4:13" x14ac:dyDescent="0.25">
      <c r="D203" s="7">
        <v>201</v>
      </c>
      <c r="E203" s="7" t="s">
        <v>423</v>
      </c>
      <c r="L203" s="7">
        <v>189</v>
      </c>
      <c r="M203" s="7" t="s">
        <v>424</v>
      </c>
    </row>
    <row r="204" spans="4:13" x14ac:dyDescent="0.25">
      <c r="D204" s="7">
        <v>202</v>
      </c>
      <c r="E204" s="7" t="s">
        <v>425</v>
      </c>
      <c r="L204" s="7">
        <v>190</v>
      </c>
      <c r="M204" s="7" t="s">
        <v>426</v>
      </c>
    </row>
    <row r="205" spans="4:13" x14ac:dyDescent="0.25">
      <c r="D205" s="7">
        <v>203</v>
      </c>
      <c r="E205" s="7" t="s">
        <v>427</v>
      </c>
      <c r="L205" s="7">
        <v>191</v>
      </c>
      <c r="M205" s="7" t="s">
        <v>428</v>
      </c>
    </row>
    <row r="206" spans="4:13" x14ac:dyDescent="0.25">
      <c r="D206" s="7">
        <v>204</v>
      </c>
      <c r="E206" s="7" t="s">
        <v>429</v>
      </c>
      <c r="L206" s="7">
        <v>192</v>
      </c>
      <c r="M206" s="7" t="s">
        <v>430</v>
      </c>
    </row>
    <row r="207" spans="4:13" x14ac:dyDescent="0.25">
      <c r="D207" s="7">
        <v>205</v>
      </c>
      <c r="E207" s="7" t="s">
        <v>431</v>
      </c>
      <c r="L207" s="7">
        <v>193</v>
      </c>
      <c r="M207" s="7" t="s">
        <v>432</v>
      </c>
    </row>
    <row r="208" spans="4:13" x14ac:dyDescent="0.25">
      <c r="D208" s="7">
        <v>206</v>
      </c>
      <c r="E208" s="7" t="s">
        <v>433</v>
      </c>
      <c r="L208" s="7">
        <v>194</v>
      </c>
      <c r="M208" s="7" t="s">
        <v>434</v>
      </c>
    </row>
    <row r="209" spans="4:13" x14ac:dyDescent="0.25">
      <c r="D209" s="7">
        <v>207</v>
      </c>
      <c r="E209" s="7" t="s">
        <v>435</v>
      </c>
      <c r="L209" s="7">
        <v>195</v>
      </c>
      <c r="M209" s="7" t="s">
        <v>436</v>
      </c>
    </row>
    <row r="210" spans="4:13" x14ac:dyDescent="0.25">
      <c r="D210" s="7">
        <v>208</v>
      </c>
      <c r="E210" s="7" t="s">
        <v>437</v>
      </c>
      <c r="L210" s="7">
        <v>196</v>
      </c>
      <c r="M210" s="7" t="s">
        <v>438</v>
      </c>
    </row>
    <row r="211" spans="4:13" x14ac:dyDescent="0.25">
      <c r="D211" s="7">
        <v>209</v>
      </c>
      <c r="E211" s="7" t="s">
        <v>439</v>
      </c>
      <c r="L211" s="7">
        <v>197</v>
      </c>
      <c r="M211" s="7" t="s">
        <v>440</v>
      </c>
    </row>
    <row r="212" spans="4:13" x14ac:dyDescent="0.25">
      <c r="D212" s="7">
        <v>210</v>
      </c>
      <c r="E212" s="7" t="s">
        <v>441</v>
      </c>
      <c r="L212" s="7">
        <v>198</v>
      </c>
      <c r="M212" s="7" t="s">
        <v>442</v>
      </c>
    </row>
    <row r="213" spans="4:13" x14ac:dyDescent="0.25">
      <c r="D213" s="7">
        <v>211</v>
      </c>
      <c r="E213" s="7" t="s">
        <v>443</v>
      </c>
      <c r="L213" s="7">
        <v>199</v>
      </c>
      <c r="M213" s="7" t="s">
        <v>444</v>
      </c>
    </row>
    <row r="214" spans="4:13" x14ac:dyDescent="0.25">
      <c r="D214" s="7">
        <v>212</v>
      </c>
      <c r="E214" s="7" t="s">
        <v>445</v>
      </c>
      <c r="L214" s="7">
        <v>200</v>
      </c>
      <c r="M214" s="7" t="s">
        <v>446</v>
      </c>
    </row>
    <row r="215" spans="4:13" x14ac:dyDescent="0.25">
      <c r="D215" s="7">
        <v>213</v>
      </c>
      <c r="E215" s="7" t="s">
        <v>447</v>
      </c>
      <c r="L215" s="7">
        <v>201</v>
      </c>
      <c r="M215" s="7" t="s">
        <v>448</v>
      </c>
    </row>
    <row r="216" spans="4:13" x14ac:dyDescent="0.25">
      <c r="D216" s="7">
        <v>214</v>
      </c>
      <c r="E216" s="7" t="s">
        <v>449</v>
      </c>
      <c r="L216" s="7">
        <v>202</v>
      </c>
      <c r="M216" s="7" t="s">
        <v>450</v>
      </c>
    </row>
    <row r="217" spans="4:13" x14ac:dyDescent="0.25">
      <c r="D217" s="7">
        <v>215</v>
      </c>
      <c r="E217" s="7" t="s">
        <v>451</v>
      </c>
      <c r="L217" s="7">
        <v>203</v>
      </c>
      <c r="M217" s="7" t="s">
        <v>452</v>
      </c>
    </row>
    <row r="218" spans="4:13" x14ac:dyDescent="0.25">
      <c r="D218" s="7">
        <v>216</v>
      </c>
      <c r="E218" s="7" t="s">
        <v>453</v>
      </c>
      <c r="L218" s="7">
        <v>204</v>
      </c>
      <c r="M218" s="7" t="s">
        <v>454</v>
      </c>
    </row>
    <row r="219" spans="4:13" x14ac:dyDescent="0.25">
      <c r="D219" s="7">
        <v>217</v>
      </c>
      <c r="E219" s="7" t="s">
        <v>455</v>
      </c>
      <c r="L219" s="7">
        <v>205</v>
      </c>
      <c r="M219" s="7" t="s">
        <v>456</v>
      </c>
    </row>
    <row r="220" spans="4:13" x14ac:dyDescent="0.25">
      <c r="D220" s="7">
        <v>218</v>
      </c>
      <c r="E220" s="7" t="s">
        <v>457</v>
      </c>
      <c r="L220" s="7">
        <v>206</v>
      </c>
      <c r="M220" s="7" t="s">
        <v>458</v>
      </c>
    </row>
    <row r="221" spans="4:13" x14ac:dyDescent="0.25">
      <c r="D221" s="7">
        <v>219</v>
      </c>
      <c r="E221" s="7" t="s">
        <v>459</v>
      </c>
      <c r="L221" s="7">
        <v>207</v>
      </c>
      <c r="M221" s="7" t="s">
        <v>460</v>
      </c>
    </row>
    <row r="222" spans="4:13" x14ac:dyDescent="0.25">
      <c r="D222" s="7">
        <v>220</v>
      </c>
      <c r="E222" s="7" t="s">
        <v>461</v>
      </c>
      <c r="L222" s="7">
        <v>208</v>
      </c>
      <c r="M222" s="7" t="s">
        <v>462</v>
      </c>
    </row>
    <row r="223" spans="4:13" x14ac:dyDescent="0.25">
      <c r="D223" s="7">
        <v>221</v>
      </c>
      <c r="E223" s="7" t="s">
        <v>463</v>
      </c>
      <c r="L223" s="7">
        <v>209</v>
      </c>
      <c r="M223" s="7" t="s">
        <v>464</v>
      </c>
    </row>
    <row r="224" spans="4:13" x14ac:dyDescent="0.25">
      <c r="D224" s="7">
        <v>222</v>
      </c>
      <c r="E224" s="7" t="s">
        <v>465</v>
      </c>
      <c r="L224" s="7">
        <v>210</v>
      </c>
      <c r="M224" s="7" t="s">
        <v>466</v>
      </c>
    </row>
    <row r="225" spans="4:13" x14ac:dyDescent="0.25">
      <c r="D225" s="7">
        <v>223</v>
      </c>
      <c r="E225" s="7" t="s">
        <v>467</v>
      </c>
      <c r="L225" s="7">
        <v>211</v>
      </c>
      <c r="M225" s="7" t="s">
        <v>468</v>
      </c>
    </row>
    <row r="226" spans="4:13" x14ac:dyDescent="0.25">
      <c r="D226" s="7">
        <v>224</v>
      </c>
      <c r="E226" s="7" t="s">
        <v>469</v>
      </c>
      <c r="L226" s="7">
        <v>212</v>
      </c>
      <c r="M226" s="7" t="s">
        <v>470</v>
      </c>
    </row>
    <row r="227" spans="4:13" x14ac:dyDescent="0.25">
      <c r="D227" s="7">
        <v>225</v>
      </c>
      <c r="E227" s="7" t="s">
        <v>471</v>
      </c>
      <c r="L227" s="7">
        <v>213</v>
      </c>
      <c r="M227" s="7" t="s">
        <v>472</v>
      </c>
    </row>
    <row r="228" spans="4:13" x14ac:dyDescent="0.25">
      <c r="D228" s="7">
        <v>226</v>
      </c>
      <c r="E228" s="7" t="s">
        <v>473</v>
      </c>
      <c r="L228" s="7">
        <v>214</v>
      </c>
      <c r="M228" s="7" t="s">
        <v>474</v>
      </c>
    </row>
    <row r="229" spans="4:13" x14ac:dyDescent="0.25">
      <c r="D229" s="7">
        <v>227</v>
      </c>
      <c r="E229" s="7" t="s">
        <v>475</v>
      </c>
      <c r="L229" s="7">
        <v>215</v>
      </c>
      <c r="M229" s="7" t="s">
        <v>476</v>
      </c>
    </row>
    <row r="230" spans="4:13" x14ac:dyDescent="0.25">
      <c r="D230" s="7">
        <v>228</v>
      </c>
      <c r="E230" s="7" t="s">
        <v>477</v>
      </c>
      <c r="L230" s="7">
        <v>216</v>
      </c>
      <c r="M230" s="7" t="s">
        <v>478</v>
      </c>
    </row>
    <row r="231" spans="4:13" x14ac:dyDescent="0.25">
      <c r="D231" s="7">
        <v>229</v>
      </c>
      <c r="E231" s="7" t="s">
        <v>479</v>
      </c>
      <c r="L231" s="7">
        <v>217</v>
      </c>
      <c r="M231" s="7" t="s">
        <v>480</v>
      </c>
    </row>
    <row r="232" spans="4:13" x14ac:dyDescent="0.25">
      <c r="D232" s="7">
        <v>230</v>
      </c>
      <c r="E232" s="7" t="s">
        <v>481</v>
      </c>
      <c r="L232" s="7">
        <v>218</v>
      </c>
      <c r="M232" s="7" t="s">
        <v>482</v>
      </c>
    </row>
    <row r="233" spans="4:13" x14ac:dyDescent="0.25">
      <c r="D233" s="7">
        <v>231</v>
      </c>
      <c r="E233" s="7" t="s">
        <v>483</v>
      </c>
      <c r="L233" s="7">
        <v>219</v>
      </c>
      <c r="M233" s="7" t="s">
        <v>484</v>
      </c>
    </row>
    <row r="234" spans="4:13" x14ac:dyDescent="0.25">
      <c r="D234" s="7">
        <v>232</v>
      </c>
      <c r="E234" s="7" t="s">
        <v>485</v>
      </c>
      <c r="L234" s="7">
        <v>220</v>
      </c>
      <c r="M234" s="7" t="s">
        <v>486</v>
      </c>
    </row>
    <row r="235" spans="4:13" x14ac:dyDescent="0.25">
      <c r="D235" s="7">
        <v>233</v>
      </c>
      <c r="E235" s="7" t="s">
        <v>487</v>
      </c>
      <c r="L235" s="7">
        <v>221</v>
      </c>
      <c r="M235" s="7" t="s">
        <v>488</v>
      </c>
    </row>
    <row r="236" spans="4:13" x14ac:dyDescent="0.25">
      <c r="D236" s="7">
        <v>234</v>
      </c>
      <c r="E236" s="7" t="s">
        <v>489</v>
      </c>
      <c r="L236" s="7">
        <v>222</v>
      </c>
      <c r="M236" s="7" t="s">
        <v>490</v>
      </c>
    </row>
    <row r="237" spans="4:13" x14ac:dyDescent="0.25">
      <c r="D237" s="7">
        <v>235</v>
      </c>
      <c r="E237" s="7" t="s">
        <v>491</v>
      </c>
      <c r="L237" s="7">
        <v>223</v>
      </c>
      <c r="M237" s="7" t="s">
        <v>492</v>
      </c>
    </row>
    <row r="238" spans="4:13" x14ac:dyDescent="0.25">
      <c r="D238" s="7">
        <v>236</v>
      </c>
      <c r="E238" s="7" t="s">
        <v>493</v>
      </c>
      <c r="L238" s="7">
        <v>224</v>
      </c>
      <c r="M238" s="7" t="s">
        <v>494</v>
      </c>
    </row>
    <row r="239" spans="4:13" x14ac:dyDescent="0.25">
      <c r="D239" s="7">
        <v>237</v>
      </c>
      <c r="E239" s="7" t="s">
        <v>495</v>
      </c>
      <c r="L239" s="7">
        <v>225</v>
      </c>
      <c r="M239" s="7" t="s">
        <v>496</v>
      </c>
    </row>
    <row r="240" spans="4:13" x14ac:dyDescent="0.25">
      <c r="D240" s="7">
        <v>238</v>
      </c>
      <c r="E240" s="7" t="s">
        <v>497</v>
      </c>
      <c r="L240" s="7">
        <v>226</v>
      </c>
      <c r="M240" s="7" t="s">
        <v>498</v>
      </c>
    </row>
    <row r="241" spans="4:13" x14ac:dyDescent="0.25">
      <c r="D241" s="7">
        <v>239</v>
      </c>
      <c r="E241" s="7" t="s">
        <v>499</v>
      </c>
      <c r="L241" s="7">
        <v>227</v>
      </c>
      <c r="M241" s="7" t="s">
        <v>500</v>
      </c>
    </row>
    <row r="242" spans="4:13" x14ac:dyDescent="0.25">
      <c r="D242" s="7">
        <v>240</v>
      </c>
      <c r="E242" s="7" t="s">
        <v>501</v>
      </c>
      <c r="L242" s="7">
        <v>228</v>
      </c>
      <c r="M242" s="7" t="s">
        <v>502</v>
      </c>
    </row>
    <row r="243" spans="4:13" x14ac:dyDescent="0.25">
      <c r="D243" s="7">
        <v>241</v>
      </c>
      <c r="E243" s="7" t="s">
        <v>503</v>
      </c>
      <c r="L243" s="7">
        <v>229</v>
      </c>
      <c r="M243" s="7" t="s">
        <v>504</v>
      </c>
    </row>
    <row r="244" spans="4:13" x14ac:dyDescent="0.25">
      <c r="D244" s="7">
        <v>242</v>
      </c>
      <c r="E244" s="7" t="s">
        <v>505</v>
      </c>
      <c r="L244" s="7">
        <v>230</v>
      </c>
      <c r="M244" s="7" t="s">
        <v>506</v>
      </c>
    </row>
    <row r="245" spans="4:13" x14ac:dyDescent="0.25">
      <c r="D245" s="7">
        <v>243</v>
      </c>
      <c r="E245" s="7" t="s">
        <v>507</v>
      </c>
      <c r="L245" s="7">
        <v>231</v>
      </c>
      <c r="M245" s="7" t="s">
        <v>508</v>
      </c>
    </row>
    <row r="246" spans="4:13" x14ac:dyDescent="0.25">
      <c r="D246" s="7">
        <v>244</v>
      </c>
      <c r="E246" s="7" t="s">
        <v>509</v>
      </c>
      <c r="L246" s="7">
        <v>232</v>
      </c>
      <c r="M246" s="7" t="s">
        <v>510</v>
      </c>
    </row>
    <row r="247" spans="4:13" x14ac:dyDescent="0.25">
      <c r="D247" s="7">
        <v>245</v>
      </c>
      <c r="E247" s="7" t="s">
        <v>511</v>
      </c>
      <c r="L247" s="7">
        <v>233</v>
      </c>
      <c r="M247" s="7" t="s">
        <v>512</v>
      </c>
    </row>
    <row r="248" spans="4:13" x14ac:dyDescent="0.25">
      <c r="D248" s="7">
        <v>246</v>
      </c>
      <c r="E248" s="7" t="s">
        <v>513</v>
      </c>
      <c r="L248" s="7">
        <v>234</v>
      </c>
      <c r="M248" s="7" t="s">
        <v>514</v>
      </c>
    </row>
    <row r="249" spans="4:13" x14ac:dyDescent="0.25">
      <c r="L249" s="7">
        <v>235</v>
      </c>
      <c r="M249" s="7" t="s">
        <v>515</v>
      </c>
    </row>
    <row r="250" spans="4:13" x14ac:dyDescent="0.25">
      <c r="L250" s="7">
        <v>236</v>
      </c>
      <c r="M250" s="7" t="s">
        <v>516</v>
      </c>
    </row>
    <row r="251" spans="4:13" x14ac:dyDescent="0.25">
      <c r="L251" s="7">
        <v>237</v>
      </c>
      <c r="M251" s="7" t="s">
        <v>517</v>
      </c>
    </row>
    <row r="252" spans="4:13" x14ac:dyDescent="0.25">
      <c r="L252" s="7">
        <v>238</v>
      </c>
      <c r="M252" s="7" t="s">
        <v>518</v>
      </c>
    </row>
    <row r="253" spans="4:13" x14ac:dyDescent="0.25">
      <c r="L253" s="7">
        <v>239</v>
      </c>
      <c r="M253" s="7" t="s">
        <v>519</v>
      </c>
    </row>
    <row r="254" spans="4:13" x14ac:dyDescent="0.25">
      <c r="L254" s="7">
        <v>240</v>
      </c>
      <c r="M254" s="7" t="s">
        <v>520</v>
      </c>
    </row>
    <row r="255" spans="4:13" x14ac:dyDescent="0.25">
      <c r="L255" s="7">
        <v>241</v>
      </c>
      <c r="M255" s="7" t="s">
        <v>521</v>
      </c>
    </row>
    <row r="256" spans="4:13" x14ac:dyDescent="0.25">
      <c r="L256" s="7">
        <v>242</v>
      </c>
      <c r="M256" s="7" t="s">
        <v>522</v>
      </c>
    </row>
    <row r="257" spans="12:13" x14ac:dyDescent="0.25">
      <c r="L257" s="7">
        <v>243</v>
      </c>
      <c r="M257" s="7" t="s">
        <v>523</v>
      </c>
    </row>
    <row r="258" spans="12:13" x14ac:dyDescent="0.25">
      <c r="L258" s="7">
        <v>244</v>
      </c>
      <c r="M258" s="7" t="s">
        <v>524</v>
      </c>
    </row>
    <row r="259" spans="12:13" x14ac:dyDescent="0.25">
      <c r="L259" s="7">
        <v>245</v>
      </c>
      <c r="M259" s="7" t="s">
        <v>525</v>
      </c>
    </row>
    <row r="260" spans="12:13" x14ac:dyDescent="0.25">
      <c r="L260" s="7">
        <v>246</v>
      </c>
      <c r="M260" s="7" t="s">
        <v>526</v>
      </c>
    </row>
    <row r="261" spans="12:13" x14ac:dyDescent="0.25">
      <c r="L261" s="10">
        <v>248</v>
      </c>
      <c r="M261" s="6" t="s">
        <v>527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Data_Module</vt:lpstr>
      <vt:lpstr>Master</vt:lpstr>
      <vt:lpstr>B2B_platform</vt:lpstr>
      <vt:lpstr>Bidding_portal</vt:lpstr>
      <vt:lpstr>Company_Type</vt:lpstr>
      <vt:lpstr>Countries</vt:lpstr>
      <vt:lpstr>Country_Code</vt:lpstr>
      <vt:lpstr>Employee_Size</vt:lpstr>
      <vt:lpstr>Events</vt:lpstr>
      <vt:lpstr>Inbound_call</vt:lpstr>
      <vt:lpstr>Inbound_email</vt:lpstr>
      <vt:lpstr>Main_Source</vt:lpstr>
      <vt:lpstr>New_Employee_Size</vt:lpstr>
      <vt:lpstr>Other</vt:lpstr>
      <vt:lpstr>Outbound_call</vt:lpstr>
      <vt:lpstr>Outbound_email</vt:lpstr>
      <vt:lpstr>Reference</vt:lpstr>
      <vt:lpstr>Social_handles</vt:lpstr>
      <vt:lpstr>Source_Master</vt:lpstr>
      <vt:lpstr>Sub_Source</vt:lpstr>
      <vt:lpstr>Sub_Source_New</vt:lpstr>
      <vt:lpstr>Title</vt:lpstr>
      <vt:lpstr>Yiron_website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Shamim Ansari</dc:creator>
  <cp:lastModifiedBy>Ravina Shevate</cp:lastModifiedBy>
  <dcterms:created xsi:type="dcterms:W3CDTF">2022-10-20T06:32:07Z</dcterms:created>
  <dcterms:modified xsi:type="dcterms:W3CDTF">2023-01-12T14:08:10Z</dcterms:modified>
</cp:coreProperties>
</file>