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Sheet1!$A$1:$F$182</definedName>
  </definedNames>
  <calcPr/>
</workbook>
</file>

<file path=xl/sharedStrings.xml><?xml version="1.0" encoding="utf-8"?>
<sst xmlns="http://schemas.openxmlformats.org/spreadsheetml/2006/main" count="979" uniqueCount="439">
  <si>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</si>
  <si>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</si>
  <si>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</si>
  <si>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</si>
  <si>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</si>
  <si>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</si>
  <si>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</si>
  <si>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</si>
  <si>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LAD-T3</t>
  </si>
  <si>
    <t>A N CONCORDIA EXPRESSO</t>
  </si>
  <si>
    <t>agostinhondombaxe@gmail.com</t>
  </si>
  <si>
    <t>Non-IATA</t>
  </si>
  <si>
    <t>NON-IATA</t>
  </si>
  <si>
    <t>AN CONCORDIA(660422)</t>
  </si>
  <si>
    <t>ACAS CHIMBA</t>
  </si>
  <si>
    <t>ACAS CHIMBA(660531)</t>
  </si>
  <si>
    <t>ADM TRAVEL</t>
  </si>
  <si>
    <t>Africa Positiva</t>
  </si>
  <si>
    <t>00244924076101 , 00351915093646</t>
  </si>
  <si>
    <t>aiap_associacao_africa_positiva@outlook.pt</t>
  </si>
  <si>
    <t>B2B</t>
  </si>
  <si>
    <t>AFRICA POSITIVA(660460)</t>
  </si>
  <si>
    <t>AFRICA POSITIVA</t>
  </si>
  <si>
    <t>Doublicate Entry</t>
  </si>
  <si>
    <t>Africana Tours</t>
  </si>
  <si>
    <t>00244936456166 , 00244222670918</t>
  </si>
  <si>
    <t>catia.dionisio@africanatours.co.ao</t>
  </si>
  <si>
    <t>AFRICANA TOURS</t>
  </si>
  <si>
    <t>AGDN</t>
  </si>
  <si>
    <t>AGDN(660495)</t>
  </si>
  <si>
    <t>AGENCIA DS</t>
  </si>
  <si>
    <t>Agencia Orlantech</t>
  </si>
  <si>
    <t>00244940907210 , 00244956230696</t>
  </si>
  <si>
    <t>orlantech01@gmail.com</t>
  </si>
  <si>
    <t>AGN Travel Agency</t>
  </si>
  <si>
    <t>adrianoagdn@gmail.com</t>
  </si>
  <si>
    <t>AGUIA VIAGENS LDA</t>
  </si>
  <si>
    <t>aaguiaviagens@gmail.com</t>
  </si>
  <si>
    <t>AGUIA VIAGENS LDA(660429)</t>
  </si>
  <si>
    <t>AJA TORRES TRAVEL</t>
  </si>
  <si>
    <t>AJK Viagens</t>
  </si>
  <si>
    <t>00244934362766 , 00244912333988</t>
  </si>
  <si>
    <t>ajkviagens22@gmail.com</t>
  </si>
  <si>
    <t>AJK LDA(660494)</t>
  </si>
  <si>
    <t>ALBABPTISTA AGENCIA</t>
  </si>
  <si>
    <t>Alive Travel</t>
  </si>
  <si>
    <t>00244945870783 , 00244945870784 , 00244</t>
  </si>
  <si>
    <t>patricia.pedro@livetravel.com</t>
  </si>
  <si>
    <t>IATA</t>
  </si>
  <si>
    <t>ALIVE TRAVEL(660407)</t>
  </si>
  <si>
    <t>ALL PIS</t>
  </si>
  <si>
    <t>ALL PIS(660436)</t>
  </si>
  <si>
    <t>Alpar Viagens E Turismo</t>
  </si>
  <si>
    <t>00244938266611 , 00244937540866</t>
  </si>
  <si>
    <t>reservas@alparviagens.com</t>
  </si>
  <si>
    <t>ALTAS NUVENS</t>
  </si>
  <si>
    <t>angeloaugusto104@gmail.com</t>
  </si>
  <si>
    <t>ALTAS NUVENS(660420)</t>
  </si>
  <si>
    <t>Ambassador Voyage</t>
  </si>
  <si>
    <t>00244944404444, 00244944222777</t>
  </si>
  <si>
    <t>je.ssicalonda@ambassadorvoyage-angola.com</t>
  </si>
  <si>
    <t>Ambassador Voyage(660362)</t>
  </si>
  <si>
    <t>AMBRO TOUR</t>
  </si>
  <si>
    <t>AMBRO TOUR(660518)</t>
  </si>
  <si>
    <t>Amesp travel agency</t>
  </si>
  <si>
    <t>00244933288541 , 00244997288541</t>
  </si>
  <si>
    <t>geral@amespviagens.com</t>
  </si>
  <si>
    <t>AMESP VIAGENS(660529)</t>
  </si>
  <si>
    <t>ASPalmeira Viagens</t>
  </si>
  <si>
    <t>ppalmeiraviagens@gmail.com</t>
  </si>
  <si>
    <t>Atiaf Viagens e Turismo</t>
  </si>
  <si>
    <t>00244923294241 , 0244939716061</t>
  </si>
  <si>
    <t>nadia26@outlook.pt</t>
  </si>
  <si>
    <t>Atiaf Comercio Geral(660370)</t>
  </si>
  <si>
    <t>Atitude Business Travels</t>
  </si>
  <si>
    <t>00244927174130 , 00244993126866</t>
  </si>
  <si>
    <t>faturamento.angola@atbt.com.br</t>
  </si>
  <si>
    <t>ATLANTICO AZUL</t>
  </si>
  <si>
    <t>tur.dir.avi@imbondex.net</t>
  </si>
  <si>
    <t>ATLANTICO AZUL(660428)</t>
  </si>
  <si>
    <t>Atlantida wta Viagens</t>
  </si>
  <si>
    <t>luanda@atlantidawta.com</t>
  </si>
  <si>
    <t>Atlantida Viagens e Turismo(660261)</t>
  </si>
  <si>
    <t>Atlas Viagens LDA</t>
  </si>
  <si>
    <t>00244923963157 , 00244912277324</t>
  </si>
  <si>
    <t>filomena@atlasviagens.com</t>
  </si>
  <si>
    <t>Atu A Nguzu</t>
  </si>
  <si>
    <t>00244996223975 , 00244928987446</t>
  </si>
  <si>
    <t>atuanguzu.agencia@hotmail.com</t>
  </si>
  <si>
    <t>Avals</t>
  </si>
  <si>
    <t>00244924542065 , 918926826</t>
  </si>
  <si>
    <t>airtonmaria@avals.pt</t>
  </si>
  <si>
    <t>BAMBINHO M</t>
  </si>
  <si>
    <t>BAMBINHO M(660433)</t>
  </si>
  <si>
    <t>BELO DESTINO</t>
  </si>
  <si>
    <t>BELO DESTINO(660506)</t>
  </si>
  <si>
    <t>Ben Franc</t>
  </si>
  <si>
    <t>00244942660223 , 00244942660309</t>
  </si>
  <si>
    <t>benfrancgeral@gmail.com</t>
  </si>
  <si>
    <t>BLAYT</t>
  </si>
  <si>
    <t>bunaf Travel</t>
  </si>
  <si>
    <t>bunaf2018@gmail.com</t>
  </si>
  <si>
    <t>BUNAF TRAVEL(660514)</t>
  </si>
  <si>
    <t>Calemba Tropical viagens</t>
  </si>
  <si>
    <t>00244930651002 , 00244930650906</t>
  </si>
  <si>
    <t>geral.calembatropical@gmail.com</t>
  </si>
  <si>
    <t>Calemba Tropical Viagens LDA(660369)</t>
  </si>
  <si>
    <t>CARLOS CALODI</t>
  </si>
  <si>
    <t>CARLOS CALODI(660524)</t>
  </si>
  <si>
    <t>Casa Samuel Travel</t>
  </si>
  <si>
    <t>00244923951809 , 00244923511373</t>
  </si>
  <si>
    <t>casasamueltravel@gmail.com</t>
  </si>
  <si>
    <t>CASA SAMUEL TRAVEL</t>
  </si>
  <si>
    <t>CASA SAMUEL TRAVEL(660525)</t>
  </si>
  <si>
    <t>CEU AZUL</t>
  </si>
  <si>
    <t>CEU AZUL(660504)</t>
  </si>
  <si>
    <t>Charme Tours</t>
  </si>
  <si>
    <t>00244226431224, 00244923720094, 002449</t>
  </si>
  <si>
    <t>elisabete.freire@charmetours.com</t>
  </si>
  <si>
    <t>Cheguebem Agencia Internacional de Viagem e turismo (Su) Ltd.</t>
  </si>
  <si>
    <t>wilson.ganga@cheguebem.com</t>
  </si>
  <si>
    <t>Cheguebem Agencia Internacional de Viagem(660222)</t>
  </si>
  <si>
    <t>CHIANGO TURISMO</t>
  </si>
  <si>
    <t>Chilas Santana</t>
  </si>
  <si>
    <t>00244924130712 , 00244994130712</t>
  </si>
  <si>
    <t>geralchilasantana@gmail.com</t>
  </si>
  <si>
    <t>CISCOLY ZOLA</t>
  </si>
  <si>
    <t>CISCOLY ZOLA(660465)</t>
  </si>
  <si>
    <t>Complete site</t>
  </si>
  <si>
    <t>00244222430371 , 00244916893241 , 002449</t>
  </si>
  <si>
    <t>micah.baragu@completsite.net</t>
  </si>
  <si>
    <t>COMPLETSITE ANGOLA LDA VIAGENS E TURISMO(660416)</t>
  </si>
  <si>
    <t>Cosmos Viagens</t>
  </si>
  <si>
    <t>00244936544362, 00244936544358</t>
  </si>
  <si>
    <t>edwilker.gue@cosmos-viagens.co.ao</t>
  </si>
  <si>
    <t>Cosmos Viagens e Turismo(660301)</t>
  </si>
  <si>
    <t>CRIS FAMA LDA</t>
  </si>
  <si>
    <t>D AND A TRAVEL</t>
  </si>
  <si>
    <t>D AND A TRAVEL(660432)</t>
  </si>
  <si>
    <t>DASPA Group</t>
  </si>
  <si>
    <t>00244922942537 , 00244927231758</t>
  </si>
  <si>
    <t>galiano.azevedo@daspa.ao</t>
  </si>
  <si>
    <t>De Bel Air Anjara</t>
  </si>
  <si>
    <t>00244944353282 , 00244945104480</t>
  </si>
  <si>
    <t>debelairtravel@gmail.com</t>
  </si>
  <si>
    <t>DEAPS Viagens E Turismo</t>
  </si>
  <si>
    <t>00244938982174 , 00244927661143</t>
  </si>
  <si>
    <t>deapstravel@gmail.com</t>
  </si>
  <si>
    <t>DEFRAMG</t>
  </si>
  <si>
    <t>DEFRAMG(660451)</t>
  </si>
  <si>
    <t>DESTINO MELHOR</t>
  </si>
  <si>
    <t>DESTINO MELHOR(660499)</t>
  </si>
  <si>
    <t>DIACANA VIAGENS E TUEISMO</t>
  </si>
  <si>
    <t>DOIS NO AR</t>
  </si>
  <si>
    <t>DOIS NO AR(660426)</t>
  </si>
  <si>
    <t>Dream Holidays</t>
  </si>
  <si>
    <t>reservationslad@dreamhildays.cd</t>
  </si>
  <si>
    <t>DREAM TRIP</t>
  </si>
  <si>
    <t>EASY TRAVEL AND TOUR</t>
  </si>
  <si>
    <t>Emocoes Sonhos</t>
  </si>
  <si>
    <t>00244930962715 , 919706993,922099448 ,</t>
  </si>
  <si>
    <t>rosa.brito@emocoes-sonhos.com</t>
  </si>
  <si>
    <t>EMPIRE YOUNG</t>
  </si>
  <si>
    <t>EMPIRE YOUNG(660466)</t>
  </si>
  <si>
    <t>ESMEARQ LDA</t>
  </si>
  <si>
    <t>ESMEARQ LDA Viagens e Turismo(660366)</t>
  </si>
  <si>
    <t>EXPRESSO VIAGENS</t>
  </si>
  <si>
    <t>EXPRESSO VIAGENS E TURISMO LDA(660440)</t>
  </si>
  <si>
    <t>F AND S PRESTACAO DE SERVICOS</t>
  </si>
  <si>
    <t>F AND S LDA(660487)</t>
  </si>
  <si>
    <t>FB ZINGA</t>
  </si>
  <si>
    <t>First Voyage</t>
  </si>
  <si>
    <t>244 924 233 382 , +244935778000</t>
  </si>
  <si>
    <t>yasmina.mokhazni@gmail.com</t>
  </si>
  <si>
    <t>First Voyage(660221)</t>
  </si>
  <si>
    <t>FLY AO</t>
  </si>
  <si>
    <t>FN DEZ</t>
  </si>
  <si>
    <t>FS</t>
  </si>
  <si>
    <t>G TOURS</t>
  </si>
  <si>
    <t>G TOURS(660498)</t>
  </si>
  <si>
    <t>GBJ TRAVEL</t>
  </si>
  <si>
    <t>leopoldinaleu00@gmail.com</t>
  </si>
  <si>
    <t>GBJ TRAVEL LDA(660417)</t>
  </si>
  <si>
    <t>GEOTOURS</t>
  </si>
  <si>
    <t>Gira Mundo Viagens E Turismo</t>
  </si>
  <si>
    <t>00244940227851 ,00244928200084</t>
  </si>
  <si>
    <t>anowar@hossainbangla.com</t>
  </si>
  <si>
    <t>Glam Tur</t>
  </si>
  <si>
    <t>00244923946540 , 00244947797706</t>
  </si>
  <si>
    <t>mario.pinto@glamotur.com</t>
  </si>
  <si>
    <t>GlamoTur(660304)</t>
  </si>
  <si>
    <t>Global Zpirit</t>
  </si>
  <si>
    <t>paulo.vanzeller@globalzpirit.co.ao</t>
  </si>
  <si>
    <t>Global Zpirit(660233)</t>
  </si>
  <si>
    <t>GOOD TRAVEL</t>
  </si>
  <si>
    <t>VISAO AND ACCAO SU LDA GOOD TRAVEL(660462)</t>
  </si>
  <si>
    <t>GTAG TRAVEL</t>
  </si>
  <si>
    <t>GTAG TRAVEL(660519)</t>
  </si>
  <si>
    <t>GUIKWENGUE</t>
  </si>
  <si>
    <t>GUIKWENGUE(660513)</t>
  </si>
  <si>
    <t>H AND L TRAVEL</t>
  </si>
  <si>
    <t>H AND L TRAVEL(660457)</t>
  </si>
  <si>
    <t>HACitur</t>
  </si>
  <si>
    <t>0024422239862 ,00244939145869</t>
  </si>
  <si>
    <t>paula.damiao@hacitur.co.ao</t>
  </si>
  <si>
    <t>HACITUR(660238)</t>
  </si>
  <si>
    <t>HALIMA TOURS</t>
  </si>
  <si>
    <t>Happy Travel</t>
  </si>
  <si>
    <t>happytravell777@gmail.com</t>
  </si>
  <si>
    <t>Happy Travel(660338)</t>
  </si>
  <si>
    <t>Helauri Travel</t>
  </si>
  <si>
    <t>00244935828999, 00244923569722</t>
  </si>
  <si>
    <t>raulsilva@helauritravel.com</t>
  </si>
  <si>
    <t>Helauri Travel(660336)</t>
  </si>
  <si>
    <t>HILARIO DOS SANTOS</t>
  </si>
  <si>
    <t>hilariodossantos09@gmail.com</t>
  </si>
  <si>
    <t>HILARIO DOS SANTOS(660415)</t>
  </si>
  <si>
    <t>HipViagens</t>
  </si>
  <si>
    <t>244 923 002 315</t>
  </si>
  <si>
    <t>direccao@hipviagens.ao</t>
  </si>
  <si>
    <t>IMA TRAVEL</t>
  </si>
  <si>
    <t>IMA TRAVEL(660497)</t>
  </si>
  <si>
    <t>Imbondex Turistica</t>
  </si>
  <si>
    <t>00244923639970 , 00244227210328</t>
  </si>
  <si>
    <t>Imperius Travel</t>
  </si>
  <si>
    <t>244 952 847 558</t>
  </si>
  <si>
    <t>geral@imperiustravel.ao</t>
  </si>
  <si>
    <t>Imperius Travel(660326)</t>
  </si>
  <si>
    <t>IN TOURS</t>
  </si>
  <si>
    <t>In Tours Viagene e Turismo Limitada(660400)</t>
  </si>
  <si>
    <t>INFOR EXCEL MELO</t>
  </si>
  <si>
    <t>IVO TUR</t>
  </si>
  <si>
    <t>JAL Travel</t>
  </si>
  <si>
    <t>00244923850800 , 929099089</t>
  </si>
  <si>
    <t>geral@jaltravel.co.ao</t>
  </si>
  <si>
    <t>JAL TRAVEL(660523)</t>
  </si>
  <si>
    <t>JE VIAGENS E TURISMO</t>
  </si>
  <si>
    <t>joaquina.andre.lourenco@gmail.com</t>
  </si>
  <si>
    <t>JEREMIAS LELLO</t>
  </si>
  <si>
    <t>Jetur Agencia De Viagens</t>
  </si>
  <si>
    <t>00244931911211, 00244990911211</t>
  </si>
  <si>
    <t>jetur25@gmail.com</t>
  </si>
  <si>
    <t>JETUR AGENCIA DE VIAGEM LIMITADA(660406)</t>
  </si>
  <si>
    <t>JOAO VANDA</t>
  </si>
  <si>
    <t>JOFIPA Viagens</t>
  </si>
  <si>
    <t>jnaviyu@jofipa.com</t>
  </si>
  <si>
    <t>JOPALB</t>
  </si>
  <si>
    <t>JOY TRAVEL</t>
  </si>
  <si>
    <t>JOY TRAVEL(660476)</t>
  </si>
  <si>
    <t>KANSATO VIAGEM E TURISMO</t>
  </si>
  <si>
    <t>KB VIAGENS</t>
  </si>
  <si>
    <t>KB AGENCIA DE VIAGENS E TURISMO(660424)</t>
  </si>
  <si>
    <t>KISSA CHIOLA</t>
  </si>
  <si>
    <t>KISSA CHIOLA(660459)</t>
  </si>
  <si>
    <t>KMCS</t>
  </si>
  <si>
    <t>kmcslda2@hotmail.com</t>
  </si>
  <si>
    <t>KMCS(660454)</t>
  </si>
  <si>
    <t>LATIFO VIAGENS</t>
  </si>
  <si>
    <t>LEIDY TOURS VIAGENS</t>
  </si>
  <si>
    <t>LEIDY TOURS VIAGENS(660427)</t>
  </si>
  <si>
    <t>Linda Flora Viagens E Turismo</t>
  </si>
  <si>
    <t>00244929940568 , 00244997230016</t>
  </si>
  <si>
    <t>florinda@lindafloraviagens.com</t>
  </si>
  <si>
    <t>LindaFlora Viagens(660240)</t>
  </si>
  <si>
    <t>Lucas Travel</t>
  </si>
  <si>
    <t>00244947145096 , 00244931420325</t>
  </si>
  <si>
    <t>lucastravel22@gmail.com</t>
  </si>
  <si>
    <t>Lucas Travel(660235)</t>
  </si>
  <si>
    <t>M B Viagens</t>
  </si>
  <si>
    <t>00244932377500 , 00244946373340</t>
  </si>
  <si>
    <t>mbviagenslda@gmail.com</t>
  </si>
  <si>
    <t>MARIETH LISBOA</t>
  </si>
  <si>
    <t>MARIETH LISBOA(660510)</t>
  </si>
  <si>
    <t>MAVIMAR</t>
  </si>
  <si>
    <t>MC TRAVEL</t>
  </si>
  <si>
    <t>MC TRAVEL(660419)</t>
  </si>
  <si>
    <t>Mega Tours</t>
  </si>
  <si>
    <t>00244927005304 , 927005620</t>
  </si>
  <si>
    <t>geral@megatours.co.ao</t>
  </si>
  <si>
    <t>Mega Tours(660344)</t>
  </si>
  <si>
    <t>MENATOUR VIAGENS E TURISMO</t>
  </si>
  <si>
    <t>Mendes &amp; Dias</t>
  </si>
  <si>
    <t>adilson.ribeiro@mdviagens.co.ao</t>
  </si>
  <si>
    <t>Mendes And Dias Viagens(660335)</t>
  </si>
  <si>
    <t>Miegetur</t>
  </si>
  <si>
    <t>octavio.bunga@miegetur.ao</t>
  </si>
  <si>
    <t>MiegeTur(660237)</t>
  </si>
  <si>
    <t>Miegetur Prestacao De Servicos</t>
  </si>
  <si>
    <t>MIL HORAS</t>
  </si>
  <si>
    <t>AMADO PAIXAO OTONEL MIL HORAS(660488)</t>
  </si>
  <si>
    <t>MixTur</t>
  </si>
  <si>
    <t>sebasgomes1964@gmail.com</t>
  </si>
  <si>
    <t>MIXTUR VIAGENS E TURISMO LDA(660431)</t>
  </si>
  <si>
    <t>MORVAN</t>
  </si>
  <si>
    <t>MORVAN(660511)</t>
  </si>
  <si>
    <t>MR VIAGENS E TURISMO</t>
  </si>
  <si>
    <t>MR VIAGEM(660471)</t>
  </si>
  <si>
    <t>MUNDO FLY</t>
  </si>
  <si>
    <t>MUNDO FLY(660435)</t>
  </si>
  <si>
    <t>NADEL VIAGENS</t>
  </si>
  <si>
    <t>NADEL VIAGENS e TURISMO(660327)</t>
  </si>
  <si>
    <t>NDOGI</t>
  </si>
  <si>
    <t>NIVAL TRAVEL</t>
  </si>
  <si>
    <t>Noya Travel</t>
  </si>
  <si>
    <t>00244935056664 , 00244935137831 , 22278</t>
  </si>
  <si>
    <t>noellykoubaya@gmail.com</t>
  </si>
  <si>
    <t>Noya Travel(660224)</t>
  </si>
  <si>
    <t>Nubri Viagens e Turismo</t>
  </si>
  <si>
    <t>00244928531515, 00244923621919</t>
  </si>
  <si>
    <t>secretariado@nubri.net</t>
  </si>
  <si>
    <t>NURIN TRAVEL</t>
  </si>
  <si>
    <t>NURIN TRAVEL(660472)</t>
  </si>
  <si>
    <t>OCEAN TRAVEL</t>
  </si>
  <si>
    <t>AGENCIA OCEAN TRAVEL(660474)</t>
  </si>
  <si>
    <t>PEDRO DOMBASA</t>
  </si>
  <si>
    <t>PEDRO DOMBASA(660464)</t>
  </si>
  <si>
    <t>Pingan International Travel Agency</t>
  </si>
  <si>
    <t>pingantravelagency@gmail.com</t>
  </si>
  <si>
    <t>PRINCIPIUS VIAGENS</t>
  </si>
  <si>
    <t>PRO VISATOUR</t>
  </si>
  <si>
    <t>QUITEDI</t>
  </si>
  <si>
    <t>QUITEDI LDA(660483)</t>
  </si>
  <si>
    <t>RBC Tur</t>
  </si>
  <si>
    <t>jailson@rbctur.com.br</t>
  </si>
  <si>
    <t>RBC Tur(660236)</t>
  </si>
  <si>
    <t>Real Vitur Angola</t>
  </si>
  <si>
    <t>malimmartins@realviturangola.com</t>
  </si>
  <si>
    <t>RL MIGUEL E FILHOS</t>
  </si>
  <si>
    <t>SAI TRAVELS</t>
  </si>
  <si>
    <t>SAI TRAVEL(660480)</t>
  </si>
  <si>
    <t>Sam travel</t>
  </si>
  <si>
    <t>samtravel.lad@gmail.com</t>
  </si>
  <si>
    <t>S A MUSSUNGO TRAVEL(660421)</t>
  </si>
  <si>
    <t>See Travel</t>
  </si>
  <si>
    <t>00244 923602219, 00244222272495</t>
  </si>
  <si>
    <t>conceicao.almeida@seetravel.co.ao</t>
  </si>
  <si>
    <t>See Travels(660346)</t>
  </si>
  <si>
    <t>Segur Travel</t>
  </si>
  <si>
    <t>segurtravel.segurtravel@gmail.com</t>
  </si>
  <si>
    <t>Segur Travel(660359)</t>
  </si>
  <si>
    <t>SINCETUR</t>
  </si>
  <si>
    <t>SINCETUR(660503)</t>
  </si>
  <si>
    <t>SKYPOINT TRAVEL</t>
  </si>
  <si>
    <t>SLPM VIAGEM</t>
  </si>
  <si>
    <t>SLPM VIAGEM(660473)</t>
  </si>
  <si>
    <t>SOILD COMERCIO</t>
  </si>
  <si>
    <t>00244923691754 , 00244912519871</t>
  </si>
  <si>
    <t>gilberto.vincente@solid.co.ao</t>
  </si>
  <si>
    <t>SSA TRAVEL</t>
  </si>
  <si>
    <t>ssa.travel.geral@gmail.com</t>
  </si>
  <si>
    <t>SSA TRAVEL(660430)</t>
  </si>
  <si>
    <t>SUN TRAVEL</t>
  </si>
  <si>
    <t>luming@suntravel.net.cn</t>
  </si>
  <si>
    <t>SUN TRAVEL AND TOUR LDA(660410)</t>
  </si>
  <si>
    <t>SUNGOS AVENTURAS COMERCIO</t>
  </si>
  <si>
    <t>SUNGOS AVENTURAS(660496)</t>
  </si>
  <si>
    <t>TA TURISMO</t>
  </si>
  <si>
    <t>TALVERSO</t>
  </si>
  <si>
    <t>TALVERSO(660453)</t>
  </si>
  <si>
    <t>TATYSTUR</t>
  </si>
  <si>
    <t>Tecnoserve Viagens</t>
  </si>
  <si>
    <t>00244222393074, 00244222393111 , 0024492</t>
  </si>
  <si>
    <t>joaofransicso.tecnotours@hotmail.com</t>
  </si>
  <si>
    <t>TEN TOURS</t>
  </si>
  <si>
    <t>TOKOTA VIAGENS</t>
  </si>
  <si>
    <t>TOKOTA VIAGEM AND TURISMO LDA(660458)</t>
  </si>
  <si>
    <t>Top 10 Agencia de viagem e turismo</t>
  </si>
  <si>
    <t>00244914933304 , 00244222043495 , 002449</t>
  </si>
  <si>
    <t>ladsales@top10viagens.com</t>
  </si>
  <si>
    <t>TRANSFETUR</t>
  </si>
  <si>
    <t>TRANSFETUR(660475)</t>
  </si>
  <si>
    <t>TRANSORL TRAVEL</t>
  </si>
  <si>
    <t>TRAVEL GEST</t>
  </si>
  <si>
    <t>TRAVEL PLANE</t>
  </si>
  <si>
    <t>TRAVEL PLANE(660434)</t>
  </si>
  <si>
    <t>Travel Spot</t>
  </si>
  <si>
    <t>ana.jesus@travelspot.co.ao</t>
  </si>
  <si>
    <t>TRAVEL STORE</t>
  </si>
  <si>
    <t>Travel store X Travel</t>
  </si>
  <si>
    <t>leonardo.almeida@x-travel.co.ao</t>
  </si>
  <si>
    <t>TravelGest</t>
  </si>
  <si>
    <t>00244949944592 , 00244993302376</t>
  </si>
  <si>
    <t>geral@travelgest.co.ao</t>
  </si>
  <si>
    <t>Tropicana cip Services</t>
  </si>
  <si>
    <t>00244924226567 , 00244940942961 , 002449</t>
  </si>
  <si>
    <t>arethasilva310@gmail.com</t>
  </si>
  <si>
    <t>Tuela Travel</t>
  </si>
  <si>
    <t>00244943816269 , 00244943816297</t>
  </si>
  <si>
    <t>mosesavelino@hotmail.com</t>
  </si>
  <si>
    <t>Tuela Travel(660230)</t>
  </si>
  <si>
    <t>ULAMBA TOURS</t>
  </si>
  <si>
    <t>ulambatours@gmail.com</t>
  </si>
  <si>
    <t>Ulamba Tours(660330)</t>
  </si>
  <si>
    <t>Va Service</t>
  </si>
  <si>
    <t>00244926327101 , 00244921546568</t>
  </si>
  <si>
    <t>eva.alfredo@vaservice-angola.com</t>
  </si>
  <si>
    <t>Val Tours</t>
  </si>
  <si>
    <t>valeriana.pierre@valtours.net</t>
  </si>
  <si>
    <t>Valtours Viagens e Turismo(660239)</t>
  </si>
  <si>
    <t>Valeria Tours</t>
  </si>
  <si>
    <t>00244924795700, 00244993162244</t>
  </si>
  <si>
    <t>sebastiao.vt@hotmail.com</t>
  </si>
  <si>
    <t>VALERIA TOURS(660505)</t>
  </si>
  <si>
    <t>VIAGEM FACIL TEN X</t>
  </si>
  <si>
    <t>agenciavf10x@gmail.com</t>
  </si>
  <si>
    <t>VIAGENS E TURISMO VJ</t>
  </si>
  <si>
    <t>VIAGENS PLUS</t>
  </si>
  <si>
    <t>GRUPO 299EDC LDA VIAGENS(660463)</t>
  </si>
  <si>
    <t>VOLTAS VIAGEM</t>
  </si>
  <si>
    <t>voltastravel2022@gmail.com</t>
  </si>
  <si>
    <t>VOLTAS VIAGEM(660423)</t>
  </si>
  <si>
    <t>WAYAMI VISTO AND EXPRESSO</t>
  </si>
  <si>
    <t>WAYAMI VISTO AND EXPRESSO(660438)</t>
  </si>
  <si>
    <t>Wenyi Tours</t>
  </si>
  <si>
    <t>00244923877620 , 00244927382987 , 222353</t>
  </si>
  <si>
    <t>laurinda.manuel@wenyitours.com</t>
  </si>
  <si>
    <t>Wenyi Tours - Agencia de viagems(660350)</t>
  </si>
  <si>
    <t>WILL CAMBUNDO VIAGENS</t>
  </si>
  <si>
    <t>wcambundo@gmail.com</t>
  </si>
  <si>
    <t>WILL CAMBUNDA VIAGENS(660418)</t>
  </si>
  <si>
    <t>WIN CAR RENTAL</t>
  </si>
  <si>
    <t>pedro.ao@wincarrental.com</t>
  </si>
  <si>
    <t>X Travel</t>
  </si>
  <si>
    <t>X Travel Agencia de Viagens(660342)</t>
  </si>
  <si>
    <t>XUNDA TOURS</t>
  </si>
  <si>
    <t>xundasutong@gmail.com</t>
  </si>
  <si>
    <t>XUNDA TRAVEL(660411)</t>
  </si>
  <si>
    <t>YASMIRA VIAGENS E TURISMO</t>
  </si>
  <si>
    <t>ZEPA</t>
  </si>
  <si>
    <t>david.costa@zepa.co.ao</t>
  </si>
  <si>
    <t>ZEPA(660220)</t>
  </si>
  <si>
    <t>LEMA TRAVEL-AOA (660535)</t>
  </si>
  <si>
    <t>Nomandia Viagens (660332)</t>
  </si>
  <si>
    <t>ORLANTECH (660425)</t>
  </si>
  <si>
    <t>Waheguru Viagens SU LDA (660361)</t>
  </si>
  <si>
    <t>WEZA TRAVEL (660532)</t>
  </si>
  <si>
    <t>GVT VIAGEM (660526)</t>
  </si>
  <si>
    <t>HCGA Viagens (660367)</t>
  </si>
  <si>
    <t>HOSSAIN BANGLA COMERCIO GERAL SU LDA (660408)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</si>
</sst>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b/>
      <sz val="11.0"/>
      <color rgb="FF000000"/>
      <name val="Cambria"/>
    </font>
    <font>
      <u/>
      <sz val="11.0"/>
      <color rgb="FF000000"/>
      <name val="Cambria"/>
    </font>
    <font>
      <color theme="1"/>
      <name val="Arial"/>
      <scheme val="minor"/>
    </font>
    <font>
      <b/>
      <color rgb="FF000000"/>
      <name val="Arial"/>
    </font>
    <font>
      <b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left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shrinkToFit="0" wrapText="0"/>
    </xf>
    <xf borderId="1" fillId="0" fontId="5" numFmtId="0" xfId="0" applyAlignment="1" applyBorder="1" applyFont="1">
      <alignment horizontal="center" readingOrder="0" shrinkToFit="0" wrapText="0"/>
    </xf>
    <xf borderId="1" fillId="0" fontId="3" numFmtId="0" xfId="0" applyAlignment="1" applyBorder="1" applyFont="1">
      <alignment horizontal="center" shrinkToFit="0" vertical="center" wrapText="0"/>
    </xf>
    <xf borderId="1" fillId="0" fontId="3" numFmtId="0" xfId="0" applyAlignment="1" applyBorder="1" applyFont="1">
      <alignment horizontal="center" shrinkToFit="0" wrapText="0"/>
    </xf>
    <xf borderId="1" fillId="0" fontId="5" numFmtId="0" xfId="0" applyAlignment="1" applyBorder="1" applyFont="1">
      <alignment horizontal="center" shrinkToFit="0" wrapText="0"/>
    </xf>
    <xf borderId="1" fillId="0" fontId="3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shrinkToFit="0" wrapText="0"/>
    </xf>
    <xf borderId="1" fillId="0" fontId="5" numFmtId="0" xfId="0" applyAlignment="1" applyBorder="1" applyFont="1">
      <alignment horizontal="center" shrinkToFit="0" wrapText="0"/>
    </xf>
    <xf borderId="1" fillId="0" fontId="6" numFmtId="0" xfId="0" applyAlignment="1" applyBorder="1" applyFont="1">
      <alignment horizontal="center" readingOrder="0" shrinkToFit="0" vertical="center" wrapText="0"/>
    </xf>
    <xf borderId="1" fillId="0" fontId="7" numFmtId="0" xfId="0" applyBorder="1" applyFont="1"/>
    <xf borderId="1" fillId="0" fontId="8" numFmtId="0" xfId="0" applyAlignment="1" applyBorder="1" applyFont="1">
      <alignment horizontal="center" readingOrder="0" shrinkToFit="0" vertical="bottom" wrapText="0"/>
    </xf>
    <xf borderId="0" fillId="0" fontId="9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mailto:mbviagenslda@gmail.com" TargetMode="External"/><Relationship Id="rId22" Type="http://schemas.openxmlformats.org/officeDocument/2006/relationships/hyperlink" Target="mailto:noellykoubaya@gmail.com" TargetMode="External"/><Relationship Id="rId21" Type="http://schemas.openxmlformats.org/officeDocument/2006/relationships/hyperlink" Target="mailto:sebasgomes1964@gmail.com" TargetMode="External"/><Relationship Id="rId24" Type="http://schemas.openxmlformats.org/officeDocument/2006/relationships/hyperlink" Target="mailto:jailson@rbctur.com.br" TargetMode="External"/><Relationship Id="rId23" Type="http://schemas.openxmlformats.org/officeDocument/2006/relationships/hyperlink" Target="mailto:pingantravelagency@gmail.com" TargetMode="External"/><Relationship Id="rId1" Type="http://schemas.openxmlformats.org/officeDocument/2006/relationships/hyperlink" Target="mailto:orlantech01@gmail.com" TargetMode="External"/><Relationship Id="rId2" Type="http://schemas.openxmlformats.org/officeDocument/2006/relationships/hyperlink" Target="mailto:adrianoagdn@gmail.com" TargetMode="External"/><Relationship Id="rId3" Type="http://schemas.openxmlformats.org/officeDocument/2006/relationships/hyperlink" Target="mailto:ajkviagens22@gmail.com" TargetMode="External"/><Relationship Id="rId4" Type="http://schemas.openxmlformats.org/officeDocument/2006/relationships/hyperlink" Target="mailto:ppalmeiraviagens@gmail.com" TargetMode="External"/><Relationship Id="rId9" Type="http://schemas.openxmlformats.org/officeDocument/2006/relationships/hyperlink" Target="mailto:casasamueltravel@gmail.com" TargetMode="External"/><Relationship Id="rId26" Type="http://schemas.openxmlformats.org/officeDocument/2006/relationships/hyperlink" Target="mailto:conceicao.almeida@seetravel.co.ao" TargetMode="External"/><Relationship Id="rId25" Type="http://schemas.openxmlformats.org/officeDocument/2006/relationships/hyperlink" Target="mailto:samtravel.lad@gmail.com" TargetMode="External"/><Relationship Id="rId28" Type="http://schemas.openxmlformats.org/officeDocument/2006/relationships/hyperlink" Target="mailto:arethasilva310@gmail.com" TargetMode="External"/><Relationship Id="rId27" Type="http://schemas.openxmlformats.org/officeDocument/2006/relationships/hyperlink" Target="mailto:segurtravel.segurtravel@gmail.com" TargetMode="External"/><Relationship Id="rId5" Type="http://schemas.openxmlformats.org/officeDocument/2006/relationships/hyperlink" Target="mailto:faturamento.angola@atbt.com.br" TargetMode="External"/><Relationship Id="rId6" Type="http://schemas.openxmlformats.org/officeDocument/2006/relationships/hyperlink" Target="mailto:benfrancgeral@gmail.com" TargetMode="External"/><Relationship Id="rId29" Type="http://schemas.openxmlformats.org/officeDocument/2006/relationships/hyperlink" Target="mailto:mosesavelino@hotmail.com" TargetMode="External"/><Relationship Id="rId7" Type="http://schemas.openxmlformats.org/officeDocument/2006/relationships/hyperlink" Target="mailto:bunaf2018@gmail.com" TargetMode="External"/><Relationship Id="rId8" Type="http://schemas.openxmlformats.org/officeDocument/2006/relationships/hyperlink" Target="mailto:geral.calembatropical@gmail.com" TargetMode="External"/><Relationship Id="rId31" Type="http://schemas.openxmlformats.org/officeDocument/2006/relationships/hyperlink" Target="mailto:eva.alfredo@vaservice-angola.com" TargetMode="External"/><Relationship Id="rId30" Type="http://schemas.openxmlformats.org/officeDocument/2006/relationships/hyperlink" Target="mailto:ulambatours@gmail.com" TargetMode="External"/><Relationship Id="rId11" Type="http://schemas.openxmlformats.org/officeDocument/2006/relationships/hyperlink" Target="mailto:geralchilasantana@gmail.com" TargetMode="External"/><Relationship Id="rId10" Type="http://schemas.openxmlformats.org/officeDocument/2006/relationships/hyperlink" Target="mailto:wilson.ganga@cheguebem.com" TargetMode="External"/><Relationship Id="rId32" Type="http://schemas.openxmlformats.org/officeDocument/2006/relationships/drawing" Target="../drawings/drawing1.xml"/><Relationship Id="rId13" Type="http://schemas.openxmlformats.org/officeDocument/2006/relationships/hyperlink" Target="mailto:debelairtravel@gmail.com" TargetMode="External"/><Relationship Id="rId12" Type="http://schemas.openxmlformats.org/officeDocument/2006/relationships/hyperlink" Target="mailto:galiano.azevedo@daspa.ao" TargetMode="External"/><Relationship Id="rId15" Type="http://schemas.openxmlformats.org/officeDocument/2006/relationships/hyperlink" Target="mailto:rosa.brito@emocoes-sonhos.com" TargetMode="External"/><Relationship Id="rId14" Type="http://schemas.openxmlformats.org/officeDocument/2006/relationships/hyperlink" Target="mailto:deapstravel@gmail.com" TargetMode="External"/><Relationship Id="rId17" Type="http://schemas.openxmlformats.org/officeDocument/2006/relationships/hyperlink" Target="mailto:happytravell777@gmail.com" TargetMode="External"/><Relationship Id="rId16" Type="http://schemas.openxmlformats.org/officeDocument/2006/relationships/hyperlink" Target="mailto:yasmina.mokhazni@gmail.com" TargetMode="External"/><Relationship Id="rId19" Type="http://schemas.openxmlformats.org/officeDocument/2006/relationships/hyperlink" Target="mailto:lucastravel22@gmail.com" TargetMode="External"/><Relationship Id="rId18" Type="http://schemas.openxmlformats.org/officeDocument/2006/relationships/hyperlink" Target="mailto:jetur2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2.0"/>
    <col customWidth="1" min="3" max="3" width="38.5"/>
    <col customWidth="1" min="4" max="4" width="36.5"/>
    <col customWidth="1" min="5" max="5" width="14.88"/>
    <col customWidth="1" min="6" max="6" width="26.25"/>
    <col customWidth="1" min="7" max="7" width="13.38"/>
    <col customWidth="1" min="8" max="8" width="48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4" t="s">
        <v>9</v>
      </c>
      <c r="C2" s="4">
        <v>9.48660062E8</v>
      </c>
      <c r="D2" s="4" t="s">
        <v>10</v>
      </c>
      <c r="E2" s="4" t="s">
        <v>11</v>
      </c>
      <c r="F2" s="5" t="s">
        <v>12</v>
      </c>
      <c r="G2" s="6">
        <v>660422.0</v>
      </c>
      <c r="H2" s="7" t="s">
        <v>13</v>
      </c>
    </row>
    <row r="3">
      <c r="A3" s="4" t="s">
        <v>8</v>
      </c>
      <c r="B3" s="4" t="s">
        <v>14</v>
      </c>
      <c r="C3" s="4">
        <v>9.40978209E8</v>
      </c>
      <c r="D3" s="8"/>
      <c r="E3" s="4" t="s">
        <v>11</v>
      </c>
      <c r="F3" s="5" t="s">
        <v>12</v>
      </c>
      <c r="G3" s="6">
        <v>660531.0</v>
      </c>
      <c r="H3" s="7" t="s">
        <v>15</v>
      </c>
    </row>
    <row r="4">
      <c r="A4" s="4" t="s">
        <v>8</v>
      </c>
      <c r="B4" s="4" t="s">
        <v>16</v>
      </c>
      <c r="C4" s="4">
        <v>9.40411328E8</v>
      </c>
      <c r="D4" s="8"/>
      <c r="E4" s="4" t="s">
        <v>11</v>
      </c>
      <c r="F4" s="5" t="s">
        <v>12</v>
      </c>
      <c r="G4" s="9"/>
      <c r="H4" s="10"/>
    </row>
    <row r="5">
      <c r="A5" s="4" t="s">
        <v>8</v>
      </c>
      <c r="B5" s="11" t="s">
        <v>17</v>
      </c>
      <c r="C5" s="4" t="s">
        <v>18</v>
      </c>
      <c r="D5" s="4" t="s">
        <v>19</v>
      </c>
      <c r="E5" s="11" t="s">
        <v>20</v>
      </c>
      <c r="F5" s="5" t="s">
        <v>12</v>
      </c>
      <c r="G5" s="6">
        <v>660460.0</v>
      </c>
      <c r="H5" s="7" t="s">
        <v>21</v>
      </c>
    </row>
    <row r="6">
      <c r="A6" s="4" t="s">
        <v>8</v>
      </c>
      <c r="B6" s="4" t="s">
        <v>22</v>
      </c>
      <c r="C6" s="4">
        <v>9.46309134E8</v>
      </c>
      <c r="D6" s="8"/>
      <c r="E6" s="4" t="s">
        <v>11</v>
      </c>
      <c r="F6" s="5" t="s">
        <v>12</v>
      </c>
      <c r="G6" s="9"/>
      <c r="H6" s="7" t="s">
        <v>23</v>
      </c>
    </row>
    <row r="7">
      <c r="A7" s="4" t="s">
        <v>8</v>
      </c>
      <c r="B7" s="11" t="s">
        <v>24</v>
      </c>
      <c r="C7" s="4" t="s">
        <v>25</v>
      </c>
      <c r="D7" s="4" t="s">
        <v>26</v>
      </c>
      <c r="E7" s="11" t="s">
        <v>20</v>
      </c>
      <c r="F7" s="5" t="s">
        <v>12</v>
      </c>
      <c r="G7" s="9"/>
      <c r="H7" s="7" t="s">
        <v>23</v>
      </c>
    </row>
    <row r="8">
      <c r="A8" s="4" t="s">
        <v>8</v>
      </c>
      <c r="B8" s="4" t="s">
        <v>27</v>
      </c>
      <c r="C8" s="4">
        <v>9.36456276E8</v>
      </c>
      <c r="D8" s="8"/>
      <c r="E8" s="4" t="s">
        <v>11</v>
      </c>
      <c r="F8" s="5" t="s">
        <v>12</v>
      </c>
      <c r="G8" s="12"/>
      <c r="H8" s="13"/>
    </row>
    <row r="9">
      <c r="A9" s="4" t="s">
        <v>8</v>
      </c>
      <c r="B9" s="4" t="s">
        <v>28</v>
      </c>
      <c r="C9" s="4">
        <v>9.49311907E8</v>
      </c>
      <c r="D9" s="8"/>
      <c r="E9" s="4" t="s">
        <v>11</v>
      </c>
      <c r="F9" s="5" t="s">
        <v>12</v>
      </c>
      <c r="G9" s="6">
        <v>660495.0</v>
      </c>
      <c r="H9" s="7" t="s">
        <v>29</v>
      </c>
    </row>
    <row r="10">
      <c r="A10" s="4" t="s">
        <v>8</v>
      </c>
      <c r="B10" s="4" t="s">
        <v>30</v>
      </c>
      <c r="C10" s="4">
        <v>9.25243346E8</v>
      </c>
      <c r="D10" s="8"/>
      <c r="E10" s="4" t="s">
        <v>11</v>
      </c>
      <c r="F10" s="5" t="s">
        <v>12</v>
      </c>
      <c r="G10" s="9"/>
      <c r="H10" s="10"/>
    </row>
    <row r="11">
      <c r="A11" s="4" t="s">
        <v>8</v>
      </c>
      <c r="B11" s="11" t="s">
        <v>31</v>
      </c>
      <c r="C11" s="4" t="s">
        <v>32</v>
      </c>
      <c r="D11" s="14" t="s">
        <v>33</v>
      </c>
      <c r="E11" s="11" t="s">
        <v>20</v>
      </c>
      <c r="F11" s="5" t="s">
        <v>12</v>
      </c>
      <c r="G11" s="9"/>
      <c r="H11" s="10"/>
    </row>
    <row r="12">
      <c r="A12" s="4" t="s">
        <v>8</v>
      </c>
      <c r="B12" s="11" t="s">
        <v>34</v>
      </c>
      <c r="C12" s="4">
        <v>2.44949311907E11</v>
      </c>
      <c r="D12" s="14" t="s">
        <v>35</v>
      </c>
      <c r="E12" s="11" t="s">
        <v>20</v>
      </c>
      <c r="F12" s="5" t="s">
        <v>12</v>
      </c>
      <c r="G12" s="9"/>
      <c r="H12" s="10"/>
    </row>
    <row r="13">
      <c r="A13" s="4" t="s">
        <v>8</v>
      </c>
      <c r="B13" s="4" t="s">
        <v>36</v>
      </c>
      <c r="C13" s="4">
        <v>9.46888986E8</v>
      </c>
      <c r="D13" s="4" t="s">
        <v>37</v>
      </c>
      <c r="E13" s="4" t="s">
        <v>11</v>
      </c>
      <c r="F13" s="5" t="s">
        <v>12</v>
      </c>
      <c r="G13" s="6">
        <v>660429.0</v>
      </c>
      <c r="H13" s="7" t="s">
        <v>38</v>
      </c>
    </row>
    <row r="14">
      <c r="A14" s="4" t="s">
        <v>8</v>
      </c>
      <c r="B14" s="4" t="s">
        <v>39</v>
      </c>
      <c r="C14" s="4">
        <v>9.43235874E8</v>
      </c>
      <c r="D14" s="8"/>
      <c r="E14" s="4" t="s">
        <v>11</v>
      </c>
      <c r="F14" s="5" t="s">
        <v>12</v>
      </c>
      <c r="G14" s="9"/>
      <c r="H14" s="10"/>
    </row>
    <row r="15">
      <c r="A15" s="4" t="s">
        <v>8</v>
      </c>
      <c r="B15" s="11" t="s">
        <v>40</v>
      </c>
      <c r="C15" s="4" t="s">
        <v>41</v>
      </c>
      <c r="D15" s="14" t="s">
        <v>42</v>
      </c>
      <c r="E15" s="11" t="s">
        <v>20</v>
      </c>
      <c r="F15" s="5" t="s">
        <v>12</v>
      </c>
      <c r="G15" s="6">
        <v>660494.0</v>
      </c>
      <c r="H15" s="7" t="s">
        <v>43</v>
      </c>
    </row>
    <row r="16">
      <c r="A16" s="4" t="s">
        <v>8</v>
      </c>
      <c r="B16" s="4" t="s">
        <v>44</v>
      </c>
      <c r="C16" s="4">
        <v>9.39204955E8</v>
      </c>
      <c r="D16" s="8"/>
      <c r="E16" s="4" t="s">
        <v>11</v>
      </c>
      <c r="F16" s="5" t="s">
        <v>12</v>
      </c>
      <c r="G16" s="9"/>
      <c r="H16" s="10"/>
    </row>
    <row r="17">
      <c r="A17" s="4" t="s">
        <v>8</v>
      </c>
      <c r="B17" s="11" t="s">
        <v>45</v>
      </c>
      <c r="C17" s="4" t="s">
        <v>46</v>
      </c>
      <c r="D17" s="4" t="s">
        <v>47</v>
      </c>
      <c r="E17" s="11" t="s">
        <v>20</v>
      </c>
      <c r="F17" s="5" t="s">
        <v>48</v>
      </c>
      <c r="G17" s="6">
        <v>660407.0</v>
      </c>
      <c r="H17" s="7" t="s">
        <v>49</v>
      </c>
    </row>
    <row r="18">
      <c r="A18" s="4" t="s">
        <v>8</v>
      </c>
      <c r="B18" s="4" t="s">
        <v>50</v>
      </c>
      <c r="C18" s="4">
        <v>9.30678181E8</v>
      </c>
      <c r="D18" s="8"/>
      <c r="E18" s="4" t="s">
        <v>11</v>
      </c>
      <c r="F18" s="5" t="s">
        <v>12</v>
      </c>
      <c r="G18" s="6">
        <v>660436.0</v>
      </c>
      <c r="H18" s="7" t="s">
        <v>51</v>
      </c>
    </row>
    <row r="19">
      <c r="A19" s="4" t="s">
        <v>8</v>
      </c>
      <c r="B19" s="11" t="s">
        <v>52</v>
      </c>
      <c r="C19" s="4" t="s">
        <v>53</v>
      </c>
      <c r="D19" s="4" t="s">
        <v>54</v>
      </c>
      <c r="E19" s="11" t="s">
        <v>20</v>
      </c>
      <c r="F19" s="5" t="s">
        <v>12</v>
      </c>
      <c r="G19" s="9"/>
      <c r="H19" s="10"/>
    </row>
    <row r="20">
      <c r="A20" s="4" t="s">
        <v>8</v>
      </c>
      <c r="B20" s="4" t="s">
        <v>55</v>
      </c>
      <c r="C20" s="4">
        <v>9.36151401E8</v>
      </c>
      <c r="D20" s="4" t="s">
        <v>56</v>
      </c>
      <c r="E20" s="4" t="s">
        <v>11</v>
      </c>
      <c r="F20" s="5" t="s">
        <v>12</v>
      </c>
      <c r="G20" s="6">
        <v>660420.0</v>
      </c>
      <c r="H20" s="7" t="s">
        <v>57</v>
      </c>
    </row>
    <row r="21">
      <c r="A21" s="4" t="s">
        <v>8</v>
      </c>
      <c r="B21" s="11" t="s">
        <v>58</v>
      </c>
      <c r="C21" s="4" t="s">
        <v>59</v>
      </c>
      <c r="D21" s="4" t="s">
        <v>60</v>
      </c>
      <c r="E21" s="11" t="s">
        <v>20</v>
      </c>
      <c r="F21" s="5" t="s">
        <v>12</v>
      </c>
      <c r="G21" s="6">
        <v>660362.0</v>
      </c>
      <c r="H21" s="7" t="s">
        <v>61</v>
      </c>
    </row>
    <row r="22">
      <c r="A22" s="4" t="s">
        <v>8</v>
      </c>
      <c r="B22" s="4" t="s">
        <v>62</v>
      </c>
      <c r="C22" s="4">
        <v>9.43477769E8</v>
      </c>
      <c r="D22" s="8"/>
      <c r="E22" s="4" t="s">
        <v>11</v>
      </c>
      <c r="F22" s="5" t="s">
        <v>12</v>
      </c>
      <c r="G22" s="6">
        <v>660518.0</v>
      </c>
      <c r="H22" s="7" t="s">
        <v>63</v>
      </c>
    </row>
    <row r="23">
      <c r="A23" s="4" t="s">
        <v>8</v>
      </c>
      <c r="B23" s="11" t="s">
        <v>64</v>
      </c>
      <c r="C23" s="4" t="s">
        <v>65</v>
      </c>
      <c r="D23" s="4" t="s">
        <v>66</v>
      </c>
      <c r="E23" s="11" t="s">
        <v>20</v>
      </c>
      <c r="F23" s="5" t="s">
        <v>12</v>
      </c>
      <c r="G23" s="6">
        <v>660529.0</v>
      </c>
      <c r="H23" s="7" t="s">
        <v>67</v>
      </c>
    </row>
    <row r="24">
      <c r="A24" s="4" t="s">
        <v>8</v>
      </c>
      <c r="B24" s="11" t="s">
        <v>68</v>
      </c>
      <c r="C24" s="4">
        <v>2.44924233545E11</v>
      </c>
      <c r="D24" s="14" t="s">
        <v>69</v>
      </c>
      <c r="E24" s="11" t="s">
        <v>20</v>
      </c>
      <c r="F24" s="5" t="s">
        <v>12</v>
      </c>
      <c r="G24" s="9"/>
      <c r="H24" s="10"/>
    </row>
    <row r="25">
      <c r="A25" s="4" t="s">
        <v>8</v>
      </c>
      <c r="B25" s="11" t="s">
        <v>70</v>
      </c>
      <c r="C25" s="4" t="s">
        <v>71</v>
      </c>
      <c r="D25" s="4" t="s">
        <v>72</v>
      </c>
      <c r="E25" s="11" t="s">
        <v>20</v>
      </c>
      <c r="F25" s="5" t="s">
        <v>12</v>
      </c>
      <c r="G25" s="6">
        <v>660370.0</v>
      </c>
      <c r="H25" s="7" t="s">
        <v>73</v>
      </c>
    </row>
    <row r="26">
      <c r="A26" s="4" t="s">
        <v>8</v>
      </c>
      <c r="B26" s="11" t="s">
        <v>74</v>
      </c>
      <c r="C26" s="4" t="s">
        <v>75</v>
      </c>
      <c r="D26" s="14" t="s">
        <v>76</v>
      </c>
      <c r="E26" s="11" t="s">
        <v>20</v>
      </c>
      <c r="F26" s="5" t="s">
        <v>12</v>
      </c>
      <c r="G26" s="9"/>
      <c r="H26" s="10"/>
    </row>
    <row r="27">
      <c r="A27" s="4" t="s">
        <v>8</v>
      </c>
      <c r="B27" s="4" t="s">
        <v>77</v>
      </c>
      <c r="C27" s="4">
        <v>9.29159013E8</v>
      </c>
      <c r="D27" s="4" t="s">
        <v>78</v>
      </c>
      <c r="E27" s="4" t="s">
        <v>11</v>
      </c>
      <c r="F27" s="5" t="s">
        <v>12</v>
      </c>
      <c r="G27" s="6">
        <v>660428.0</v>
      </c>
      <c r="H27" s="7" t="s">
        <v>79</v>
      </c>
    </row>
    <row r="28">
      <c r="A28" s="4" t="s">
        <v>8</v>
      </c>
      <c r="B28" s="11" t="s">
        <v>80</v>
      </c>
      <c r="C28" s="4">
        <v>2.4492316738E11</v>
      </c>
      <c r="D28" s="4" t="s">
        <v>81</v>
      </c>
      <c r="E28" s="11" t="s">
        <v>20</v>
      </c>
      <c r="F28" s="5" t="s">
        <v>12</v>
      </c>
      <c r="G28" s="6">
        <v>660261.0</v>
      </c>
      <c r="H28" s="7" t="s">
        <v>82</v>
      </c>
    </row>
    <row r="29">
      <c r="A29" s="4" t="s">
        <v>8</v>
      </c>
      <c r="B29" s="11" t="s">
        <v>83</v>
      </c>
      <c r="C29" s="4" t="s">
        <v>84</v>
      </c>
      <c r="D29" s="4" t="s">
        <v>85</v>
      </c>
      <c r="E29" s="11" t="s">
        <v>20</v>
      </c>
      <c r="F29" s="5" t="s">
        <v>48</v>
      </c>
      <c r="G29" s="9"/>
      <c r="H29" s="10"/>
    </row>
    <row r="30">
      <c r="A30" s="4" t="s">
        <v>8</v>
      </c>
      <c r="B30" s="11" t="s">
        <v>86</v>
      </c>
      <c r="C30" s="4" t="s">
        <v>87</v>
      </c>
      <c r="D30" s="4" t="s">
        <v>88</v>
      </c>
      <c r="E30" s="11" t="s">
        <v>20</v>
      </c>
      <c r="F30" s="5" t="s">
        <v>12</v>
      </c>
      <c r="G30" s="9"/>
      <c r="H30" s="10"/>
    </row>
    <row r="31">
      <c r="A31" s="4" t="s">
        <v>8</v>
      </c>
      <c r="B31" s="11" t="s">
        <v>89</v>
      </c>
      <c r="C31" s="4" t="s">
        <v>90</v>
      </c>
      <c r="D31" s="4" t="s">
        <v>91</v>
      </c>
      <c r="E31" s="11" t="s">
        <v>20</v>
      </c>
      <c r="F31" s="5" t="s">
        <v>12</v>
      </c>
      <c r="G31" s="9"/>
      <c r="H31" s="10"/>
    </row>
    <row r="32">
      <c r="A32" s="4" t="s">
        <v>8</v>
      </c>
      <c r="B32" s="4" t="s">
        <v>92</v>
      </c>
      <c r="C32" s="4">
        <v>9.30700581E8</v>
      </c>
      <c r="D32" s="8"/>
      <c r="E32" s="4" t="s">
        <v>11</v>
      </c>
      <c r="F32" s="5" t="s">
        <v>12</v>
      </c>
      <c r="G32" s="6">
        <v>660433.0</v>
      </c>
      <c r="H32" s="7" t="s">
        <v>93</v>
      </c>
    </row>
    <row r="33">
      <c r="A33" s="4" t="s">
        <v>8</v>
      </c>
      <c r="B33" s="4" t="s">
        <v>94</v>
      </c>
      <c r="C33" s="4">
        <v>9.31892088E8</v>
      </c>
      <c r="D33" s="8"/>
      <c r="E33" s="4" t="s">
        <v>11</v>
      </c>
      <c r="F33" s="5" t="s">
        <v>12</v>
      </c>
      <c r="G33" s="6">
        <v>660506.0</v>
      </c>
      <c r="H33" s="7" t="s">
        <v>95</v>
      </c>
    </row>
    <row r="34">
      <c r="A34" s="4" t="s">
        <v>8</v>
      </c>
      <c r="B34" s="11" t="s">
        <v>96</v>
      </c>
      <c r="C34" s="4" t="s">
        <v>97</v>
      </c>
      <c r="D34" s="14" t="s">
        <v>98</v>
      </c>
      <c r="E34" s="11" t="s">
        <v>20</v>
      </c>
      <c r="F34" s="5" t="s">
        <v>12</v>
      </c>
      <c r="G34" s="9"/>
      <c r="H34" s="10"/>
    </row>
    <row r="35">
      <c r="A35" s="4" t="s">
        <v>8</v>
      </c>
      <c r="B35" s="4" t="s">
        <v>99</v>
      </c>
      <c r="C35" s="4">
        <v>9.25376547E8</v>
      </c>
      <c r="D35" s="8"/>
      <c r="E35" s="4" t="s">
        <v>11</v>
      </c>
      <c r="F35" s="5" t="s">
        <v>12</v>
      </c>
      <c r="G35" s="9"/>
      <c r="H35" s="10"/>
    </row>
    <row r="36">
      <c r="A36" s="4" t="s">
        <v>8</v>
      </c>
      <c r="B36" s="11" t="s">
        <v>100</v>
      </c>
      <c r="C36" s="4">
        <v>2.4492309309E11</v>
      </c>
      <c r="D36" s="14" t="s">
        <v>101</v>
      </c>
      <c r="E36" s="11" t="s">
        <v>20</v>
      </c>
      <c r="F36" s="5" t="s">
        <v>12</v>
      </c>
      <c r="G36" s="6">
        <v>660514.0</v>
      </c>
      <c r="H36" s="7" t="s">
        <v>102</v>
      </c>
    </row>
    <row r="37">
      <c r="A37" s="4" t="s">
        <v>8</v>
      </c>
      <c r="B37" s="11" t="s">
        <v>103</v>
      </c>
      <c r="C37" s="4" t="s">
        <v>104</v>
      </c>
      <c r="D37" s="14" t="s">
        <v>105</v>
      </c>
      <c r="E37" s="11" t="s">
        <v>20</v>
      </c>
      <c r="F37" s="5" t="s">
        <v>12</v>
      </c>
      <c r="G37" s="6">
        <v>660369.0</v>
      </c>
      <c r="H37" s="7" t="s">
        <v>106</v>
      </c>
    </row>
    <row r="38">
      <c r="A38" s="4" t="s">
        <v>8</v>
      </c>
      <c r="B38" s="4" t="s">
        <v>107</v>
      </c>
      <c r="C38" s="4">
        <v>9.39823226E8</v>
      </c>
      <c r="D38" s="8"/>
      <c r="E38" s="4" t="s">
        <v>11</v>
      </c>
      <c r="F38" s="5" t="s">
        <v>12</v>
      </c>
      <c r="G38" s="6">
        <v>660524.0</v>
      </c>
      <c r="H38" s="7" t="s">
        <v>108</v>
      </c>
    </row>
    <row r="39">
      <c r="A39" s="4" t="s">
        <v>8</v>
      </c>
      <c r="B39" s="11" t="s">
        <v>109</v>
      </c>
      <c r="C39" s="4" t="s">
        <v>110</v>
      </c>
      <c r="D39" s="14" t="s">
        <v>111</v>
      </c>
      <c r="E39" s="11" t="s">
        <v>20</v>
      </c>
      <c r="F39" s="5" t="s">
        <v>12</v>
      </c>
      <c r="G39" s="9"/>
      <c r="H39" s="10"/>
    </row>
    <row r="40">
      <c r="A40" s="4" t="s">
        <v>8</v>
      </c>
      <c r="B40" s="4" t="s">
        <v>112</v>
      </c>
      <c r="C40" s="4">
        <v>9.23511373E8</v>
      </c>
      <c r="D40" s="8"/>
      <c r="E40" s="4" t="s">
        <v>11</v>
      </c>
      <c r="F40" s="5" t="s">
        <v>12</v>
      </c>
      <c r="G40" s="6">
        <v>660525.0</v>
      </c>
      <c r="H40" s="7" t="s">
        <v>113</v>
      </c>
    </row>
    <row r="41">
      <c r="A41" s="4" t="s">
        <v>8</v>
      </c>
      <c r="B41" s="4" t="s">
        <v>114</v>
      </c>
      <c r="C41" s="4">
        <v>9.21037534E8</v>
      </c>
      <c r="D41" s="8"/>
      <c r="E41" s="4" t="s">
        <v>11</v>
      </c>
      <c r="F41" s="5" t="s">
        <v>12</v>
      </c>
      <c r="G41" s="6">
        <v>660504.0</v>
      </c>
      <c r="H41" s="7" t="s">
        <v>115</v>
      </c>
    </row>
    <row r="42">
      <c r="A42" s="4" t="s">
        <v>8</v>
      </c>
      <c r="B42" s="11" t="s">
        <v>116</v>
      </c>
      <c r="C42" s="4" t="s">
        <v>117</v>
      </c>
      <c r="D42" s="4" t="s">
        <v>118</v>
      </c>
      <c r="E42" s="11" t="s">
        <v>20</v>
      </c>
      <c r="F42" s="5" t="s">
        <v>48</v>
      </c>
      <c r="G42" s="9"/>
      <c r="H42" s="10"/>
    </row>
    <row r="43">
      <c r="A43" s="4" t="s">
        <v>8</v>
      </c>
      <c r="B43" s="11" t="s">
        <v>119</v>
      </c>
      <c r="C43" s="4">
        <v>2.44940515683E11</v>
      </c>
      <c r="D43" s="14" t="s">
        <v>120</v>
      </c>
      <c r="E43" s="11" t="s">
        <v>20</v>
      </c>
      <c r="F43" s="5" t="s">
        <v>12</v>
      </c>
      <c r="G43" s="6">
        <v>660222.0</v>
      </c>
      <c r="H43" s="7" t="s">
        <v>121</v>
      </c>
    </row>
    <row r="44">
      <c r="A44" s="4" t="s">
        <v>8</v>
      </c>
      <c r="B44" s="4" t="s">
        <v>122</v>
      </c>
      <c r="C44" s="4">
        <v>1.5874827961E10</v>
      </c>
      <c r="D44" s="8"/>
      <c r="E44" s="4" t="s">
        <v>11</v>
      </c>
      <c r="F44" s="5" t="s">
        <v>12</v>
      </c>
      <c r="G44" s="9"/>
      <c r="H44" s="10"/>
    </row>
    <row r="45">
      <c r="A45" s="4" t="s">
        <v>8</v>
      </c>
      <c r="B45" s="11" t="s">
        <v>123</v>
      </c>
      <c r="C45" s="4" t="s">
        <v>124</v>
      </c>
      <c r="D45" s="14" t="s">
        <v>125</v>
      </c>
      <c r="E45" s="11" t="s">
        <v>20</v>
      </c>
      <c r="F45" s="5" t="s">
        <v>12</v>
      </c>
      <c r="G45" s="9"/>
      <c r="H45" s="10"/>
    </row>
    <row r="46">
      <c r="A46" s="4" t="s">
        <v>8</v>
      </c>
      <c r="B46" s="4" t="s">
        <v>126</v>
      </c>
      <c r="C46" s="4">
        <v>9.23594954E8</v>
      </c>
      <c r="D46" s="8"/>
      <c r="E46" s="4" t="s">
        <v>11</v>
      </c>
      <c r="F46" s="5" t="s">
        <v>12</v>
      </c>
      <c r="G46" s="6">
        <v>660465.0</v>
      </c>
      <c r="H46" s="7" t="s">
        <v>127</v>
      </c>
    </row>
    <row r="47">
      <c r="A47" s="4" t="s">
        <v>8</v>
      </c>
      <c r="B47" s="11" t="s">
        <v>128</v>
      </c>
      <c r="C47" s="4" t="s">
        <v>129</v>
      </c>
      <c r="D47" s="4" t="s">
        <v>130</v>
      </c>
      <c r="E47" s="11" t="s">
        <v>20</v>
      </c>
      <c r="F47" s="5" t="s">
        <v>12</v>
      </c>
      <c r="G47" s="6">
        <v>660416.0</v>
      </c>
      <c r="H47" s="7" t="s">
        <v>131</v>
      </c>
    </row>
    <row r="48">
      <c r="A48" s="4" t="s">
        <v>8</v>
      </c>
      <c r="B48" s="11" t="s">
        <v>132</v>
      </c>
      <c r="C48" s="4" t="s">
        <v>133</v>
      </c>
      <c r="D48" s="4" t="s">
        <v>134</v>
      </c>
      <c r="E48" s="11" t="s">
        <v>20</v>
      </c>
      <c r="F48" s="5" t="s">
        <v>12</v>
      </c>
      <c r="G48" s="6">
        <v>660301.0</v>
      </c>
      <c r="H48" s="7" t="s">
        <v>135</v>
      </c>
    </row>
    <row r="49">
      <c r="A49" s="4" t="s">
        <v>8</v>
      </c>
      <c r="B49" s="4" t="s">
        <v>136</v>
      </c>
      <c r="C49" s="4">
        <v>9.28757676E8</v>
      </c>
      <c r="D49" s="8"/>
      <c r="E49" s="4" t="s">
        <v>11</v>
      </c>
      <c r="F49" s="5" t="s">
        <v>12</v>
      </c>
      <c r="G49" s="9"/>
      <c r="H49" s="10"/>
    </row>
    <row r="50">
      <c r="A50" s="4" t="s">
        <v>8</v>
      </c>
      <c r="B50" s="4" t="s">
        <v>137</v>
      </c>
      <c r="C50" s="4">
        <v>9.23528073E8</v>
      </c>
      <c r="D50" s="8"/>
      <c r="E50" s="4" t="s">
        <v>11</v>
      </c>
      <c r="F50" s="5" t="s">
        <v>12</v>
      </c>
      <c r="G50" s="6">
        <v>660432.0</v>
      </c>
      <c r="H50" s="7" t="s">
        <v>138</v>
      </c>
    </row>
    <row r="51">
      <c r="A51" s="4" t="s">
        <v>8</v>
      </c>
      <c r="B51" s="11" t="s">
        <v>139</v>
      </c>
      <c r="C51" s="4" t="s">
        <v>140</v>
      </c>
      <c r="D51" s="14" t="s">
        <v>141</v>
      </c>
      <c r="E51" s="11" t="s">
        <v>20</v>
      </c>
      <c r="F51" s="5" t="s">
        <v>12</v>
      </c>
      <c r="G51" s="9"/>
      <c r="H51" s="10"/>
    </row>
    <row r="52">
      <c r="A52" s="4" t="s">
        <v>8</v>
      </c>
      <c r="B52" s="11" t="s">
        <v>142</v>
      </c>
      <c r="C52" s="4" t="s">
        <v>143</v>
      </c>
      <c r="D52" s="14" t="s">
        <v>144</v>
      </c>
      <c r="E52" s="11" t="s">
        <v>20</v>
      </c>
      <c r="F52" s="5" t="s">
        <v>12</v>
      </c>
      <c r="G52" s="9"/>
      <c r="H52" s="10"/>
    </row>
    <row r="53">
      <c r="A53" s="4" t="s">
        <v>8</v>
      </c>
      <c r="B53" s="11" t="s">
        <v>145</v>
      </c>
      <c r="C53" s="4" t="s">
        <v>146</v>
      </c>
      <c r="D53" s="14" t="s">
        <v>147</v>
      </c>
      <c r="E53" s="11" t="s">
        <v>20</v>
      </c>
      <c r="F53" s="5" t="s">
        <v>12</v>
      </c>
      <c r="G53" s="9"/>
      <c r="H53" s="10"/>
    </row>
    <row r="54">
      <c r="A54" s="4" t="s">
        <v>8</v>
      </c>
      <c r="B54" s="4" t="s">
        <v>148</v>
      </c>
      <c r="C54" s="4">
        <v>9.24000101E8</v>
      </c>
      <c r="D54" s="8"/>
      <c r="E54" s="4" t="s">
        <v>11</v>
      </c>
      <c r="F54" s="5" t="s">
        <v>12</v>
      </c>
      <c r="G54" s="6">
        <v>660451.0</v>
      </c>
      <c r="H54" s="7" t="s">
        <v>149</v>
      </c>
    </row>
    <row r="55">
      <c r="A55" s="4" t="s">
        <v>8</v>
      </c>
      <c r="B55" s="4" t="s">
        <v>150</v>
      </c>
      <c r="C55" s="4">
        <v>9.49110893E8</v>
      </c>
      <c r="D55" s="8"/>
      <c r="E55" s="4" t="s">
        <v>11</v>
      </c>
      <c r="F55" s="5" t="s">
        <v>12</v>
      </c>
      <c r="G55" s="6">
        <v>660499.0</v>
      </c>
      <c r="H55" s="7" t="s">
        <v>151</v>
      </c>
    </row>
    <row r="56">
      <c r="A56" s="4" t="s">
        <v>8</v>
      </c>
      <c r="B56" s="4" t="s">
        <v>152</v>
      </c>
      <c r="C56" s="4">
        <v>9.25737464E8</v>
      </c>
      <c r="D56" s="8"/>
      <c r="E56" s="4" t="s">
        <v>11</v>
      </c>
      <c r="F56" s="5" t="s">
        <v>12</v>
      </c>
      <c r="G56" s="9"/>
      <c r="H56" s="10"/>
    </row>
    <row r="57">
      <c r="A57" s="4" t="s">
        <v>8</v>
      </c>
      <c r="B57" s="4" t="s">
        <v>153</v>
      </c>
      <c r="C57" s="4">
        <v>9.23527576E8</v>
      </c>
      <c r="D57" s="8"/>
      <c r="E57" s="4" t="s">
        <v>11</v>
      </c>
      <c r="F57" s="5" t="s">
        <v>12</v>
      </c>
      <c r="G57" s="6">
        <v>660426.0</v>
      </c>
      <c r="H57" s="7" t="s">
        <v>154</v>
      </c>
    </row>
    <row r="58">
      <c r="A58" s="4" t="s">
        <v>8</v>
      </c>
      <c r="B58" s="11" t="s">
        <v>155</v>
      </c>
      <c r="C58" s="4">
        <v>2.44922268333E11</v>
      </c>
      <c r="D58" s="4" t="s">
        <v>156</v>
      </c>
      <c r="E58" s="11" t="s">
        <v>20</v>
      </c>
      <c r="F58" s="5" t="s">
        <v>12</v>
      </c>
      <c r="G58" s="9"/>
      <c r="H58" s="10"/>
    </row>
    <row r="59">
      <c r="A59" s="4" t="s">
        <v>8</v>
      </c>
      <c r="B59" s="4" t="s">
        <v>157</v>
      </c>
      <c r="C59" s="4">
        <v>9.29533579E8</v>
      </c>
      <c r="D59" s="8"/>
      <c r="E59" s="4" t="s">
        <v>11</v>
      </c>
      <c r="F59" s="5" t="s">
        <v>12</v>
      </c>
      <c r="G59" s="9"/>
      <c r="H59" s="10"/>
    </row>
    <row r="60">
      <c r="A60" s="4" t="s">
        <v>8</v>
      </c>
      <c r="B60" s="4" t="s">
        <v>158</v>
      </c>
      <c r="C60" s="4">
        <v>9.23404087E8</v>
      </c>
      <c r="D60" s="8"/>
      <c r="E60" s="4" t="s">
        <v>11</v>
      </c>
      <c r="F60" s="5" t="s">
        <v>12</v>
      </c>
      <c r="G60" s="9"/>
      <c r="H60" s="10"/>
    </row>
    <row r="61">
      <c r="A61" s="4" t="s">
        <v>8</v>
      </c>
      <c r="B61" s="11" t="s">
        <v>159</v>
      </c>
      <c r="C61" s="4" t="s">
        <v>160</v>
      </c>
      <c r="D61" s="14" t="s">
        <v>161</v>
      </c>
      <c r="E61" s="11" t="s">
        <v>20</v>
      </c>
      <c r="F61" s="5" t="s">
        <v>12</v>
      </c>
      <c r="G61" s="9"/>
      <c r="H61" s="10"/>
    </row>
    <row r="62">
      <c r="A62" s="4" t="s">
        <v>8</v>
      </c>
      <c r="B62" s="4" t="s">
        <v>162</v>
      </c>
      <c r="C62" s="4">
        <v>9.25707638E8</v>
      </c>
      <c r="D62" s="8"/>
      <c r="E62" s="4" t="s">
        <v>11</v>
      </c>
      <c r="F62" s="5" t="s">
        <v>12</v>
      </c>
      <c r="G62" s="6">
        <v>660466.0</v>
      </c>
      <c r="H62" s="7" t="s">
        <v>163</v>
      </c>
    </row>
    <row r="63">
      <c r="A63" s="4" t="s">
        <v>8</v>
      </c>
      <c r="B63" s="4" t="s">
        <v>164</v>
      </c>
      <c r="C63" s="4">
        <v>9.23308543E8</v>
      </c>
      <c r="D63" s="8"/>
      <c r="E63" s="4" t="s">
        <v>11</v>
      </c>
      <c r="F63" s="5" t="s">
        <v>12</v>
      </c>
      <c r="G63" s="6">
        <v>660366.0</v>
      </c>
      <c r="H63" s="7" t="s">
        <v>165</v>
      </c>
    </row>
    <row r="64">
      <c r="A64" s="4" t="s">
        <v>8</v>
      </c>
      <c r="B64" s="4" t="s">
        <v>166</v>
      </c>
      <c r="C64" s="4">
        <v>9.53578895E8</v>
      </c>
      <c r="D64" s="8"/>
      <c r="E64" s="4" t="s">
        <v>11</v>
      </c>
      <c r="F64" s="5" t="s">
        <v>12</v>
      </c>
      <c r="G64" s="6">
        <v>660440.0</v>
      </c>
      <c r="H64" s="7" t="s">
        <v>167</v>
      </c>
    </row>
    <row r="65">
      <c r="A65" s="4" t="s">
        <v>8</v>
      </c>
      <c r="B65" s="4" t="s">
        <v>168</v>
      </c>
      <c r="C65" s="4">
        <v>9.23353417E8</v>
      </c>
      <c r="D65" s="8"/>
      <c r="E65" s="4" t="s">
        <v>11</v>
      </c>
      <c r="F65" s="5" t="s">
        <v>12</v>
      </c>
      <c r="G65" s="6">
        <v>660487.0</v>
      </c>
      <c r="H65" s="7" t="s">
        <v>169</v>
      </c>
    </row>
    <row r="66">
      <c r="A66" s="4" t="s">
        <v>8</v>
      </c>
      <c r="B66" s="4" t="s">
        <v>170</v>
      </c>
      <c r="C66" s="4">
        <v>9.34958686E8</v>
      </c>
      <c r="D66" s="8"/>
      <c r="E66" s="4" t="s">
        <v>11</v>
      </c>
      <c r="F66" s="5" t="s">
        <v>12</v>
      </c>
      <c r="G66" s="9"/>
      <c r="H66" s="10"/>
    </row>
    <row r="67">
      <c r="A67" s="4" t="s">
        <v>8</v>
      </c>
      <c r="B67" s="11" t="s">
        <v>171</v>
      </c>
      <c r="C67" s="4" t="s">
        <v>172</v>
      </c>
      <c r="D67" s="14" t="s">
        <v>173</v>
      </c>
      <c r="E67" s="11" t="s">
        <v>20</v>
      </c>
      <c r="F67" s="5" t="s">
        <v>12</v>
      </c>
      <c r="G67" s="6">
        <v>660221.0</v>
      </c>
      <c r="H67" s="7" t="s">
        <v>174</v>
      </c>
    </row>
    <row r="68">
      <c r="A68" s="4" t="s">
        <v>8</v>
      </c>
      <c r="B68" s="4" t="s">
        <v>175</v>
      </c>
      <c r="C68" s="4">
        <v>9.25568085E8</v>
      </c>
      <c r="D68" s="8"/>
      <c r="E68" s="4" t="s">
        <v>11</v>
      </c>
      <c r="F68" s="5" t="s">
        <v>12</v>
      </c>
      <c r="G68" s="9"/>
      <c r="H68" s="10"/>
    </row>
    <row r="69">
      <c r="A69" s="4" t="s">
        <v>8</v>
      </c>
      <c r="B69" s="4" t="s">
        <v>176</v>
      </c>
      <c r="C69" s="4">
        <v>9.29317255E8</v>
      </c>
      <c r="D69" s="8"/>
      <c r="E69" s="4" t="s">
        <v>11</v>
      </c>
      <c r="F69" s="5" t="s">
        <v>12</v>
      </c>
      <c r="G69" s="9"/>
      <c r="H69" s="10"/>
    </row>
    <row r="70">
      <c r="A70" s="4" t="s">
        <v>8</v>
      </c>
      <c r="B70" s="4" t="s">
        <v>177</v>
      </c>
      <c r="C70" s="4">
        <v>9.24887252E8</v>
      </c>
      <c r="D70" s="8"/>
      <c r="E70" s="4" t="s">
        <v>11</v>
      </c>
      <c r="F70" s="5" t="s">
        <v>12</v>
      </c>
      <c r="G70" s="9"/>
      <c r="H70" s="10"/>
    </row>
    <row r="71">
      <c r="A71" s="4" t="s">
        <v>8</v>
      </c>
      <c r="B71" s="4" t="s">
        <v>178</v>
      </c>
      <c r="C71" s="4">
        <v>9.21506504E8</v>
      </c>
      <c r="D71" s="8"/>
      <c r="E71" s="4" t="s">
        <v>11</v>
      </c>
      <c r="F71" s="5" t="s">
        <v>12</v>
      </c>
      <c r="G71" s="6">
        <v>660498.0</v>
      </c>
      <c r="H71" s="7" t="s">
        <v>179</v>
      </c>
    </row>
    <row r="72">
      <c r="A72" s="4" t="s">
        <v>8</v>
      </c>
      <c r="B72" s="4" t="s">
        <v>180</v>
      </c>
      <c r="C72" s="4">
        <v>9.23952897E8</v>
      </c>
      <c r="D72" s="4" t="s">
        <v>181</v>
      </c>
      <c r="E72" s="4" t="s">
        <v>11</v>
      </c>
      <c r="F72" s="5" t="s">
        <v>12</v>
      </c>
      <c r="G72" s="6">
        <v>660417.0</v>
      </c>
      <c r="H72" s="7" t="s">
        <v>182</v>
      </c>
    </row>
    <row r="73">
      <c r="A73" s="4" t="s">
        <v>8</v>
      </c>
      <c r="B73" s="4" t="s">
        <v>183</v>
      </c>
      <c r="C73" s="4">
        <v>9.46101715E8</v>
      </c>
      <c r="D73" s="8"/>
      <c r="E73" s="4" t="s">
        <v>11</v>
      </c>
      <c r="F73" s="5" t="s">
        <v>12</v>
      </c>
      <c r="G73" s="9"/>
      <c r="H73" s="10"/>
    </row>
    <row r="74">
      <c r="A74" s="4" t="s">
        <v>8</v>
      </c>
      <c r="B74" s="11" t="s">
        <v>184</v>
      </c>
      <c r="C74" s="4" t="s">
        <v>185</v>
      </c>
      <c r="D74" s="4" t="s">
        <v>186</v>
      </c>
      <c r="E74" s="11" t="s">
        <v>20</v>
      </c>
      <c r="F74" s="5" t="s">
        <v>12</v>
      </c>
      <c r="G74" s="9"/>
      <c r="H74" s="10"/>
    </row>
    <row r="75">
      <c r="A75" s="4" t="s">
        <v>8</v>
      </c>
      <c r="B75" s="11" t="s">
        <v>187</v>
      </c>
      <c r="C75" s="4" t="s">
        <v>188</v>
      </c>
      <c r="D75" s="4" t="s">
        <v>189</v>
      </c>
      <c r="E75" s="11" t="s">
        <v>20</v>
      </c>
      <c r="F75" s="5" t="s">
        <v>12</v>
      </c>
      <c r="G75" s="6">
        <v>660304.0</v>
      </c>
      <c r="H75" s="7" t="s">
        <v>190</v>
      </c>
    </row>
    <row r="76">
      <c r="A76" s="4" t="s">
        <v>8</v>
      </c>
      <c r="B76" s="11" t="s">
        <v>191</v>
      </c>
      <c r="C76" s="4">
        <v>2.44928951849E11</v>
      </c>
      <c r="D76" s="4" t="s">
        <v>192</v>
      </c>
      <c r="E76" s="11" t="s">
        <v>20</v>
      </c>
      <c r="F76" s="5" t="s">
        <v>48</v>
      </c>
      <c r="G76" s="6">
        <v>660233.0</v>
      </c>
      <c r="H76" s="7" t="s">
        <v>193</v>
      </c>
    </row>
    <row r="77">
      <c r="A77" s="4" t="s">
        <v>8</v>
      </c>
      <c r="B77" s="4" t="s">
        <v>194</v>
      </c>
      <c r="C77" s="4">
        <v>9.27649554E8</v>
      </c>
      <c r="D77" s="8"/>
      <c r="E77" s="4" t="s">
        <v>11</v>
      </c>
      <c r="F77" s="5" t="s">
        <v>12</v>
      </c>
      <c r="G77" s="6">
        <v>660462.0</v>
      </c>
      <c r="H77" s="7" t="s">
        <v>195</v>
      </c>
    </row>
    <row r="78">
      <c r="A78" s="4" t="s">
        <v>8</v>
      </c>
      <c r="B78" s="4" t="s">
        <v>196</v>
      </c>
      <c r="C78" s="4">
        <v>9.37167722E8</v>
      </c>
      <c r="D78" s="8"/>
      <c r="E78" s="4" t="s">
        <v>11</v>
      </c>
      <c r="F78" s="5" t="s">
        <v>12</v>
      </c>
      <c r="G78" s="6">
        <v>660519.0</v>
      </c>
      <c r="H78" s="7" t="s">
        <v>197</v>
      </c>
    </row>
    <row r="79">
      <c r="A79" s="4" t="s">
        <v>8</v>
      </c>
      <c r="B79" s="4" t="s">
        <v>198</v>
      </c>
      <c r="C79" s="4">
        <v>9.22875426E8</v>
      </c>
      <c r="D79" s="8"/>
      <c r="E79" s="4" t="s">
        <v>11</v>
      </c>
      <c r="F79" s="5" t="s">
        <v>12</v>
      </c>
      <c r="G79" s="6">
        <v>660513.0</v>
      </c>
      <c r="H79" s="7" t="s">
        <v>199</v>
      </c>
    </row>
    <row r="80">
      <c r="A80" s="4" t="s">
        <v>8</v>
      </c>
      <c r="B80" s="4" t="s">
        <v>200</v>
      </c>
      <c r="C80" s="4">
        <v>9.54787642E8</v>
      </c>
      <c r="D80" s="8"/>
      <c r="E80" s="4" t="s">
        <v>11</v>
      </c>
      <c r="F80" s="5" t="s">
        <v>12</v>
      </c>
      <c r="G80" s="6">
        <v>660457.0</v>
      </c>
      <c r="H80" s="7" t="s">
        <v>201</v>
      </c>
    </row>
    <row r="81">
      <c r="A81" s="4" t="s">
        <v>8</v>
      </c>
      <c r="B81" s="11" t="s">
        <v>202</v>
      </c>
      <c r="C81" s="4" t="s">
        <v>203</v>
      </c>
      <c r="D81" s="4" t="s">
        <v>204</v>
      </c>
      <c r="E81" s="11" t="s">
        <v>20</v>
      </c>
      <c r="F81" s="5" t="s">
        <v>12</v>
      </c>
      <c r="G81" s="6">
        <v>660238.0</v>
      </c>
      <c r="H81" s="7" t="s">
        <v>205</v>
      </c>
    </row>
    <row r="82">
      <c r="A82" s="4" t="s">
        <v>8</v>
      </c>
      <c r="B82" s="4" t="s">
        <v>206</v>
      </c>
      <c r="C82" s="4">
        <v>9.9290808E8</v>
      </c>
      <c r="D82" s="8"/>
      <c r="E82" s="4" t="s">
        <v>11</v>
      </c>
      <c r="F82" s="5" t="s">
        <v>12</v>
      </c>
      <c r="G82" s="9"/>
      <c r="H82" s="10"/>
    </row>
    <row r="83">
      <c r="A83" s="4" t="s">
        <v>8</v>
      </c>
      <c r="B83" s="11" t="s">
        <v>207</v>
      </c>
      <c r="C83" s="4">
        <v>2.47923370912E11</v>
      </c>
      <c r="D83" s="14" t="s">
        <v>208</v>
      </c>
      <c r="E83" s="11" t="s">
        <v>20</v>
      </c>
      <c r="F83" s="5" t="s">
        <v>12</v>
      </c>
      <c r="G83" s="6">
        <v>660338.0</v>
      </c>
      <c r="H83" s="7" t="s">
        <v>209</v>
      </c>
    </row>
    <row r="84">
      <c r="A84" s="4" t="s">
        <v>8</v>
      </c>
      <c r="B84" s="11" t="s">
        <v>210</v>
      </c>
      <c r="C84" s="4" t="s">
        <v>211</v>
      </c>
      <c r="D84" s="4" t="s">
        <v>212</v>
      </c>
      <c r="E84" s="11" t="s">
        <v>20</v>
      </c>
      <c r="F84" s="5" t="s">
        <v>12</v>
      </c>
      <c r="G84" s="6">
        <v>660336.0</v>
      </c>
      <c r="H84" s="7" t="s">
        <v>213</v>
      </c>
    </row>
    <row r="85">
      <c r="A85" s="4" t="s">
        <v>8</v>
      </c>
      <c r="B85" s="4" t="s">
        <v>214</v>
      </c>
      <c r="C85" s="4">
        <v>9.29655281E8</v>
      </c>
      <c r="D85" s="4" t="s">
        <v>215</v>
      </c>
      <c r="E85" s="4" t="s">
        <v>11</v>
      </c>
      <c r="F85" s="5" t="s">
        <v>12</v>
      </c>
      <c r="G85" s="6">
        <v>660415.0</v>
      </c>
      <c r="H85" s="7" t="s">
        <v>216</v>
      </c>
    </row>
    <row r="86">
      <c r="A86" s="4" t="s">
        <v>8</v>
      </c>
      <c r="B86" s="11" t="s">
        <v>217</v>
      </c>
      <c r="C86" s="4" t="s">
        <v>218</v>
      </c>
      <c r="D86" s="4" t="s">
        <v>219</v>
      </c>
      <c r="E86" s="11" t="s">
        <v>20</v>
      </c>
      <c r="F86" s="5" t="s">
        <v>12</v>
      </c>
      <c r="G86" s="9"/>
      <c r="H86" s="10"/>
    </row>
    <row r="87">
      <c r="A87" s="4" t="s">
        <v>8</v>
      </c>
      <c r="B87" s="4" t="s">
        <v>220</v>
      </c>
      <c r="C87" s="4">
        <v>9.24396167E8</v>
      </c>
      <c r="D87" s="8"/>
      <c r="E87" s="4" t="s">
        <v>11</v>
      </c>
      <c r="F87" s="5" t="s">
        <v>12</v>
      </c>
      <c r="G87" s="6">
        <v>660497.0</v>
      </c>
      <c r="H87" s="7" t="s">
        <v>221</v>
      </c>
    </row>
    <row r="88">
      <c r="A88" s="4" t="s">
        <v>8</v>
      </c>
      <c r="B88" s="11" t="s">
        <v>222</v>
      </c>
      <c r="C88" s="4" t="s">
        <v>223</v>
      </c>
      <c r="D88" s="4" t="s">
        <v>78</v>
      </c>
      <c r="E88" s="11" t="s">
        <v>20</v>
      </c>
      <c r="F88" s="5" t="s">
        <v>12</v>
      </c>
      <c r="G88" s="9"/>
      <c r="H88" s="10"/>
    </row>
    <row r="89">
      <c r="A89" s="4" t="s">
        <v>8</v>
      </c>
      <c r="B89" s="11" t="s">
        <v>224</v>
      </c>
      <c r="C89" s="4" t="s">
        <v>225</v>
      </c>
      <c r="D89" s="4" t="s">
        <v>226</v>
      </c>
      <c r="E89" s="11" t="s">
        <v>20</v>
      </c>
      <c r="F89" s="5" t="s">
        <v>12</v>
      </c>
      <c r="G89" s="6">
        <v>660326.0</v>
      </c>
      <c r="H89" s="7" t="s">
        <v>227</v>
      </c>
    </row>
    <row r="90">
      <c r="A90" s="4" t="s">
        <v>8</v>
      </c>
      <c r="B90" s="4" t="s">
        <v>228</v>
      </c>
      <c r="C90" s="4">
        <v>9.23510746E8</v>
      </c>
      <c r="D90" s="8"/>
      <c r="E90" s="4" t="s">
        <v>11</v>
      </c>
      <c r="F90" s="5" t="s">
        <v>12</v>
      </c>
      <c r="G90" s="6">
        <v>660400.0</v>
      </c>
      <c r="H90" s="7" t="s">
        <v>229</v>
      </c>
    </row>
    <row r="91">
      <c r="A91" s="4" t="s">
        <v>8</v>
      </c>
      <c r="B91" s="4" t="s">
        <v>230</v>
      </c>
      <c r="C91" s="4">
        <v>9.23888833E8</v>
      </c>
      <c r="D91" s="8"/>
      <c r="E91" s="4" t="s">
        <v>11</v>
      </c>
      <c r="F91" s="5" t="s">
        <v>12</v>
      </c>
      <c r="G91" s="9"/>
      <c r="H91" s="10"/>
    </row>
    <row r="92">
      <c r="A92" s="4" t="s">
        <v>8</v>
      </c>
      <c r="B92" s="4" t="s">
        <v>231</v>
      </c>
      <c r="C92" s="4">
        <v>9.4358794E8</v>
      </c>
      <c r="D92" s="8"/>
      <c r="E92" s="4" t="s">
        <v>11</v>
      </c>
      <c r="F92" s="5" t="s">
        <v>12</v>
      </c>
      <c r="G92" s="9"/>
      <c r="H92" s="10"/>
    </row>
    <row r="93">
      <c r="A93" s="4" t="s">
        <v>8</v>
      </c>
      <c r="B93" s="11" t="s">
        <v>232</v>
      </c>
      <c r="C93" s="4" t="s">
        <v>233</v>
      </c>
      <c r="D93" s="4" t="s">
        <v>234</v>
      </c>
      <c r="E93" s="11" t="s">
        <v>20</v>
      </c>
      <c r="F93" s="5" t="s">
        <v>12</v>
      </c>
      <c r="G93" s="6">
        <v>660523.0</v>
      </c>
      <c r="H93" s="7" t="s">
        <v>235</v>
      </c>
    </row>
    <row r="94">
      <c r="A94" s="4" t="s">
        <v>8</v>
      </c>
      <c r="B94" s="4" t="s">
        <v>236</v>
      </c>
      <c r="C94" s="4">
        <v>9.28227333E8</v>
      </c>
      <c r="D94" s="4" t="s">
        <v>237</v>
      </c>
      <c r="E94" s="4" t="s">
        <v>11</v>
      </c>
      <c r="F94" s="5" t="s">
        <v>12</v>
      </c>
      <c r="G94" s="9"/>
      <c r="H94" s="10"/>
    </row>
    <row r="95">
      <c r="A95" s="4" t="s">
        <v>8</v>
      </c>
      <c r="B95" s="4" t="s">
        <v>238</v>
      </c>
      <c r="C95" s="4">
        <v>9.25698703E8</v>
      </c>
      <c r="D95" s="8"/>
      <c r="E95" s="4" t="s">
        <v>11</v>
      </c>
      <c r="F95" s="5" t="s">
        <v>12</v>
      </c>
      <c r="G95" s="9"/>
      <c r="H95" s="10"/>
    </row>
    <row r="96">
      <c r="A96" s="4" t="s">
        <v>8</v>
      </c>
      <c r="B96" s="11" t="s">
        <v>239</v>
      </c>
      <c r="C96" s="4" t="s">
        <v>240</v>
      </c>
      <c r="D96" s="14" t="s">
        <v>241</v>
      </c>
      <c r="E96" s="11" t="s">
        <v>20</v>
      </c>
      <c r="F96" s="5" t="s">
        <v>12</v>
      </c>
      <c r="G96" s="6">
        <v>660406.0</v>
      </c>
      <c r="H96" s="7" t="s">
        <v>242</v>
      </c>
    </row>
    <row r="97">
      <c r="A97" s="4" t="s">
        <v>8</v>
      </c>
      <c r="B97" s="4" t="s">
        <v>243</v>
      </c>
      <c r="C97" s="4">
        <v>9.29334109E8</v>
      </c>
      <c r="D97" s="8"/>
      <c r="E97" s="4" t="s">
        <v>11</v>
      </c>
      <c r="F97" s="5" t="s">
        <v>12</v>
      </c>
      <c r="G97" s="9"/>
      <c r="H97" s="10"/>
    </row>
    <row r="98">
      <c r="A98" s="4" t="s">
        <v>8</v>
      </c>
      <c r="B98" s="11" t="s">
        <v>244</v>
      </c>
      <c r="C98" s="4">
        <v>2.44923800265E11</v>
      </c>
      <c r="D98" s="4" t="s">
        <v>245</v>
      </c>
      <c r="E98" s="11" t="s">
        <v>20</v>
      </c>
      <c r="F98" s="5" t="s">
        <v>12</v>
      </c>
      <c r="G98" s="9"/>
      <c r="H98" s="10"/>
    </row>
    <row r="99">
      <c r="A99" s="4" t="s">
        <v>8</v>
      </c>
      <c r="B99" s="4" t="s">
        <v>246</v>
      </c>
      <c r="C99" s="4">
        <v>9.32941564E8</v>
      </c>
      <c r="D99" s="8"/>
      <c r="E99" s="4" t="s">
        <v>11</v>
      </c>
      <c r="F99" s="5" t="s">
        <v>12</v>
      </c>
      <c r="G99" s="9"/>
      <c r="H99" s="10"/>
    </row>
    <row r="100">
      <c r="A100" s="4" t="s">
        <v>8</v>
      </c>
      <c r="B100" s="4" t="s">
        <v>247</v>
      </c>
      <c r="C100" s="4">
        <v>9.25844014E8</v>
      </c>
      <c r="D100" s="8"/>
      <c r="E100" s="4" t="s">
        <v>11</v>
      </c>
      <c r="F100" s="5" t="s">
        <v>12</v>
      </c>
      <c r="G100" s="6">
        <v>660476.0</v>
      </c>
      <c r="H100" s="7" t="s">
        <v>248</v>
      </c>
    </row>
    <row r="101">
      <c r="A101" s="4" t="s">
        <v>8</v>
      </c>
      <c r="B101" s="4" t="s">
        <v>249</v>
      </c>
      <c r="C101" s="4">
        <v>9.46396983E8</v>
      </c>
      <c r="D101" s="8"/>
      <c r="E101" s="4" t="s">
        <v>48</v>
      </c>
      <c r="F101" s="5" t="s">
        <v>48</v>
      </c>
      <c r="G101" s="9"/>
      <c r="H101" s="10"/>
    </row>
    <row r="102">
      <c r="A102" s="4" t="s">
        <v>8</v>
      </c>
      <c r="B102" s="4" t="s">
        <v>250</v>
      </c>
      <c r="C102" s="4">
        <v>9.35247448E8</v>
      </c>
      <c r="D102" s="8"/>
      <c r="E102" s="4" t="s">
        <v>11</v>
      </c>
      <c r="F102" s="5" t="s">
        <v>12</v>
      </c>
      <c r="G102" s="6">
        <v>660424.0</v>
      </c>
      <c r="H102" s="7" t="s">
        <v>251</v>
      </c>
    </row>
    <row r="103">
      <c r="A103" s="4" t="s">
        <v>8</v>
      </c>
      <c r="B103" s="4" t="s">
        <v>252</v>
      </c>
      <c r="C103" s="4">
        <v>9.29420427E8</v>
      </c>
      <c r="D103" s="8"/>
      <c r="E103" s="4" t="s">
        <v>11</v>
      </c>
      <c r="F103" s="5" t="s">
        <v>12</v>
      </c>
      <c r="G103" s="6">
        <v>660459.0</v>
      </c>
      <c r="H103" s="7" t="s">
        <v>253</v>
      </c>
    </row>
    <row r="104">
      <c r="A104" s="4" t="s">
        <v>8</v>
      </c>
      <c r="B104" s="4" t="s">
        <v>254</v>
      </c>
      <c r="C104" s="4">
        <v>9.29697263E8</v>
      </c>
      <c r="D104" s="4" t="s">
        <v>255</v>
      </c>
      <c r="E104" s="4" t="s">
        <v>11</v>
      </c>
      <c r="F104" s="5" t="s">
        <v>12</v>
      </c>
      <c r="G104" s="6">
        <v>660454.0</v>
      </c>
      <c r="H104" s="7" t="s">
        <v>256</v>
      </c>
    </row>
    <row r="105">
      <c r="A105" s="4" t="s">
        <v>8</v>
      </c>
      <c r="B105" s="4" t="s">
        <v>257</v>
      </c>
      <c r="C105" s="4">
        <v>9.40210854E8</v>
      </c>
      <c r="D105" s="8"/>
      <c r="E105" s="4" t="s">
        <v>48</v>
      </c>
      <c r="F105" s="5" t="s">
        <v>48</v>
      </c>
      <c r="G105" s="9"/>
      <c r="H105" s="10"/>
    </row>
    <row r="106">
      <c r="A106" s="4" t="s">
        <v>8</v>
      </c>
      <c r="B106" s="4" t="s">
        <v>258</v>
      </c>
      <c r="C106" s="4">
        <v>9.24656224E8</v>
      </c>
      <c r="D106" s="8"/>
      <c r="E106" s="4" t="s">
        <v>11</v>
      </c>
      <c r="F106" s="5" t="s">
        <v>12</v>
      </c>
      <c r="G106" s="6">
        <v>660427.0</v>
      </c>
      <c r="H106" s="7" t="s">
        <v>259</v>
      </c>
    </row>
    <row r="107">
      <c r="A107" s="4" t="s">
        <v>8</v>
      </c>
      <c r="B107" s="11" t="s">
        <v>260</v>
      </c>
      <c r="C107" s="4" t="s">
        <v>261</v>
      </c>
      <c r="D107" s="4" t="s">
        <v>262</v>
      </c>
      <c r="E107" s="11" t="s">
        <v>20</v>
      </c>
      <c r="F107" s="5" t="s">
        <v>12</v>
      </c>
      <c r="G107" s="6">
        <v>660240.0</v>
      </c>
      <c r="H107" s="7" t="s">
        <v>263</v>
      </c>
    </row>
    <row r="108">
      <c r="A108" s="4" t="s">
        <v>8</v>
      </c>
      <c r="B108" s="11" t="s">
        <v>264</v>
      </c>
      <c r="C108" s="4" t="s">
        <v>265</v>
      </c>
      <c r="D108" s="14" t="s">
        <v>266</v>
      </c>
      <c r="E108" s="11" t="s">
        <v>20</v>
      </c>
      <c r="F108" s="5" t="s">
        <v>12</v>
      </c>
      <c r="G108" s="6">
        <v>660235.0</v>
      </c>
      <c r="H108" s="7" t="s">
        <v>267</v>
      </c>
    </row>
    <row r="109">
      <c r="A109" s="4" t="s">
        <v>8</v>
      </c>
      <c r="B109" s="11" t="s">
        <v>268</v>
      </c>
      <c r="C109" s="4" t="s">
        <v>269</v>
      </c>
      <c r="D109" s="14" t="s">
        <v>270</v>
      </c>
      <c r="E109" s="11" t="s">
        <v>20</v>
      </c>
      <c r="F109" s="5" t="s">
        <v>12</v>
      </c>
      <c r="G109" s="9"/>
      <c r="H109" s="10"/>
    </row>
    <row r="110">
      <c r="A110" s="4" t="s">
        <v>8</v>
      </c>
      <c r="B110" s="4" t="s">
        <v>271</v>
      </c>
      <c r="C110" s="4">
        <v>9.30660733E8</v>
      </c>
      <c r="D110" s="8"/>
      <c r="E110" s="4" t="s">
        <v>11</v>
      </c>
      <c r="F110" s="5" t="s">
        <v>12</v>
      </c>
      <c r="G110" s="6">
        <v>660510.0</v>
      </c>
      <c r="H110" s="7" t="s">
        <v>272</v>
      </c>
    </row>
    <row r="111">
      <c r="A111" s="4" t="s">
        <v>8</v>
      </c>
      <c r="B111" s="4" t="s">
        <v>273</v>
      </c>
      <c r="C111" s="4">
        <v>9.28948823E8</v>
      </c>
      <c r="D111" s="8"/>
      <c r="E111" s="4" t="s">
        <v>11</v>
      </c>
      <c r="F111" s="5" t="s">
        <v>12</v>
      </c>
      <c r="G111" s="9"/>
      <c r="H111" s="10"/>
    </row>
    <row r="112">
      <c r="A112" s="4" t="s">
        <v>8</v>
      </c>
      <c r="B112" s="4" t="s">
        <v>274</v>
      </c>
      <c r="C112" s="4">
        <v>9.4931418E8</v>
      </c>
      <c r="D112" s="8"/>
      <c r="E112" s="4" t="s">
        <v>11</v>
      </c>
      <c r="F112" s="5" t="s">
        <v>12</v>
      </c>
      <c r="G112" s="6">
        <v>660419.0</v>
      </c>
      <c r="H112" s="7" t="s">
        <v>275</v>
      </c>
    </row>
    <row r="113">
      <c r="A113" s="4" t="s">
        <v>8</v>
      </c>
      <c r="B113" s="11" t="s">
        <v>276</v>
      </c>
      <c r="C113" s="4" t="s">
        <v>277</v>
      </c>
      <c r="D113" s="4" t="s">
        <v>278</v>
      </c>
      <c r="E113" s="11" t="s">
        <v>20</v>
      </c>
      <c r="F113" s="5" t="s">
        <v>12</v>
      </c>
      <c r="G113" s="6">
        <v>660344.0</v>
      </c>
      <c r="H113" s="7" t="s">
        <v>279</v>
      </c>
    </row>
    <row r="114">
      <c r="A114" s="4" t="s">
        <v>8</v>
      </c>
      <c r="B114" s="4" t="s">
        <v>280</v>
      </c>
      <c r="C114" s="4">
        <v>9.28829489E8</v>
      </c>
      <c r="D114" s="8"/>
      <c r="E114" s="4" t="s">
        <v>11</v>
      </c>
      <c r="F114" s="5" t="s">
        <v>12</v>
      </c>
      <c r="G114" s="9"/>
      <c r="H114" s="10"/>
    </row>
    <row r="115">
      <c r="A115" s="4" t="s">
        <v>8</v>
      </c>
      <c r="B115" s="11" t="s">
        <v>281</v>
      </c>
      <c r="C115" s="4">
        <v>9.23652023E8</v>
      </c>
      <c r="D115" s="4" t="s">
        <v>282</v>
      </c>
      <c r="E115" s="11" t="s">
        <v>20</v>
      </c>
      <c r="F115" s="5" t="s">
        <v>12</v>
      </c>
      <c r="G115" s="6">
        <v>660335.0</v>
      </c>
      <c r="H115" s="7" t="s">
        <v>283</v>
      </c>
    </row>
    <row r="116">
      <c r="A116" s="4" t="s">
        <v>8</v>
      </c>
      <c r="B116" s="11" t="s">
        <v>284</v>
      </c>
      <c r="C116" s="4">
        <v>2.44938288871E11</v>
      </c>
      <c r="D116" s="4" t="s">
        <v>285</v>
      </c>
      <c r="E116" s="11" t="s">
        <v>20</v>
      </c>
      <c r="F116" s="5" t="s">
        <v>12</v>
      </c>
      <c r="G116" s="6">
        <v>660237.0</v>
      </c>
      <c r="H116" s="7" t="s">
        <v>286</v>
      </c>
    </row>
    <row r="117">
      <c r="A117" s="4" t="s">
        <v>8</v>
      </c>
      <c r="B117" s="11" t="s">
        <v>287</v>
      </c>
      <c r="C117" s="4">
        <v>2.44938288871E11</v>
      </c>
      <c r="D117" s="4" t="s">
        <v>285</v>
      </c>
      <c r="E117" s="11" t="s">
        <v>20</v>
      </c>
      <c r="F117" s="5" t="s">
        <v>12</v>
      </c>
      <c r="G117" s="9"/>
      <c r="H117" s="10"/>
    </row>
    <row r="118">
      <c r="A118" s="4" t="s">
        <v>8</v>
      </c>
      <c r="B118" s="4" t="s">
        <v>288</v>
      </c>
      <c r="C118" s="4">
        <v>9.23758001E8</v>
      </c>
      <c r="D118" s="8"/>
      <c r="E118" s="4" t="s">
        <v>11</v>
      </c>
      <c r="F118" s="5" t="s">
        <v>12</v>
      </c>
      <c r="G118" s="6">
        <v>660488.0</v>
      </c>
      <c r="H118" s="7" t="s">
        <v>289</v>
      </c>
    </row>
    <row r="119">
      <c r="A119" s="4" t="s">
        <v>8</v>
      </c>
      <c r="B119" s="11" t="s">
        <v>290</v>
      </c>
      <c r="C119" s="4">
        <v>2.4492315014E11</v>
      </c>
      <c r="D119" s="14" t="s">
        <v>291</v>
      </c>
      <c r="E119" s="11" t="s">
        <v>20</v>
      </c>
      <c r="F119" s="5" t="s">
        <v>12</v>
      </c>
      <c r="G119" s="6">
        <v>660431.0</v>
      </c>
      <c r="H119" s="7" t="s">
        <v>292</v>
      </c>
    </row>
    <row r="120">
      <c r="A120" s="4" t="s">
        <v>8</v>
      </c>
      <c r="B120" s="4" t="s">
        <v>293</v>
      </c>
      <c r="C120" s="4">
        <v>9.38891023E8</v>
      </c>
      <c r="D120" s="8"/>
      <c r="E120" s="4" t="s">
        <v>11</v>
      </c>
      <c r="F120" s="5" t="s">
        <v>12</v>
      </c>
      <c r="G120" s="6">
        <v>660511.0</v>
      </c>
      <c r="H120" s="7" t="s">
        <v>294</v>
      </c>
    </row>
    <row r="121">
      <c r="A121" s="4" t="s">
        <v>8</v>
      </c>
      <c r="B121" s="4" t="s">
        <v>295</v>
      </c>
      <c r="C121" s="4">
        <v>9.47617051E8</v>
      </c>
      <c r="D121" s="8"/>
      <c r="E121" s="4" t="s">
        <v>11</v>
      </c>
      <c r="F121" s="5" t="s">
        <v>12</v>
      </c>
      <c r="G121" s="6">
        <v>660471.0</v>
      </c>
      <c r="H121" s="7" t="s">
        <v>296</v>
      </c>
    </row>
    <row r="122">
      <c r="A122" s="4" t="s">
        <v>8</v>
      </c>
      <c r="B122" s="4" t="s">
        <v>297</v>
      </c>
      <c r="C122" s="4">
        <v>9.23590827E8</v>
      </c>
      <c r="D122" s="8"/>
      <c r="E122" s="4" t="s">
        <v>11</v>
      </c>
      <c r="F122" s="5" t="s">
        <v>12</v>
      </c>
      <c r="G122" s="6">
        <v>660435.0</v>
      </c>
      <c r="H122" s="7" t="s">
        <v>298</v>
      </c>
    </row>
    <row r="123">
      <c r="A123" s="4" t="s">
        <v>8</v>
      </c>
      <c r="B123" s="4" t="s">
        <v>299</v>
      </c>
      <c r="C123" s="4">
        <v>9.33738234E8</v>
      </c>
      <c r="D123" s="8"/>
      <c r="E123" s="4" t="s">
        <v>11</v>
      </c>
      <c r="F123" s="5" t="s">
        <v>12</v>
      </c>
      <c r="G123" s="6">
        <v>660327.0</v>
      </c>
      <c r="H123" s="7" t="s">
        <v>300</v>
      </c>
    </row>
    <row r="124">
      <c r="A124" s="4" t="s">
        <v>8</v>
      </c>
      <c r="B124" s="4" t="s">
        <v>301</v>
      </c>
      <c r="C124" s="4">
        <v>9.36340532E8</v>
      </c>
      <c r="D124" s="8"/>
      <c r="E124" s="4" t="s">
        <v>11</v>
      </c>
      <c r="F124" s="5" t="s">
        <v>12</v>
      </c>
      <c r="G124" s="9"/>
      <c r="H124" s="10"/>
    </row>
    <row r="125">
      <c r="A125" s="4" t="s">
        <v>8</v>
      </c>
      <c r="B125" s="4" t="s">
        <v>302</v>
      </c>
      <c r="C125" s="4">
        <v>9.28940099E8</v>
      </c>
      <c r="D125" s="8"/>
      <c r="E125" s="4" t="s">
        <v>11</v>
      </c>
      <c r="F125" s="5" t="s">
        <v>12</v>
      </c>
      <c r="G125" s="9"/>
      <c r="H125" s="10"/>
    </row>
    <row r="126">
      <c r="A126" s="4" t="s">
        <v>8</v>
      </c>
      <c r="B126" s="11" t="s">
        <v>303</v>
      </c>
      <c r="C126" s="4" t="s">
        <v>304</v>
      </c>
      <c r="D126" s="14" t="s">
        <v>305</v>
      </c>
      <c r="E126" s="11" t="s">
        <v>20</v>
      </c>
      <c r="F126" s="5" t="s">
        <v>12</v>
      </c>
      <c r="G126" s="6">
        <v>660224.0</v>
      </c>
      <c r="H126" s="7" t="s">
        <v>306</v>
      </c>
    </row>
    <row r="127">
      <c r="A127" s="4" t="s">
        <v>8</v>
      </c>
      <c r="B127" s="11" t="s">
        <v>307</v>
      </c>
      <c r="C127" s="4" t="s">
        <v>308</v>
      </c>
      <c r="D127" s="4" t="s">
        <v>309</v>
      </c>
      <c r="E127" s="11" t="s">
        <v>20</v>
      </c>
      <c r="F127" s="5" t="s">
        <v>12</v>
      </c>
      <c r="G127" s="9"/>
      <c r="H127" s="10"/>
    </row>
    <row r="128">
      <c r="A128" s="4" t="s">
        <v>8</v>
      </c>
      <c r="B128" s="4" t="s">
        <v>310</v>
      </c>
      <c r="C128" s="4">
        <v>9.28000803E8</v>
      </c>
      <c r="D128" s="8"/>
      <c r="E128" s="4" t="s">
        <v>11</v>
      </c>
      <c r="F128" s="5" t="s">
        <v>12</v>
      </c>
      <c r="G128" s="6">
        <v>660472.0</v>
      </c>
      <c r="H128" s="7" t="s">
        <v>311</v>
      </c>
    </row>
    <row r="129">
      <c r="A129" s="4" t="s">
        <v>8</v>
      </c>
      <c r="B129" s="4" t="s">
        <v>312</v>
      </c>
      <c r="C129" s="4">
        <v>9.28890599E8</v>
      </c>
      <c r="D129" s="8"/>
      <c r="E129" s="4" t="s">
        <v>11</v>
      </c>
      <c r="F129" s="5" t="s">
        <v>12</v>
      </c>
      <c r="G129" s="6">
        <v>660474.0</v>
      </c>
      <c r="H129" s="7" t="s">
        <v>313</v>
      </c>
    </row>
    <row r="130">
      <c r="A130" s="4" t="s">
        <v>8</v>
      </c>
      <c r="B130" s="4" t="s">
        <v>314</v>
      </c>
      <c r="C130" s="4">
        <v>9.29835108E8</v>
      </c>
      <c r="D130" s="8"/>
      <c r="E130" s="4" t="s">
        <v>11</v>
      </c>
      <c r="F130" s="5" t="s">
        <v>12</v>
      </c>
      <c r="G130" s="6">
        <v>660464.0</v>
      </c>
      <c r="H130" s="7" t="s">
        <v>315</v>
      </c>
    </row>
    <row r="131">
      <c r="A131" s="4" t="s">
        <v>8</v>
      </c>
      <c r="B131" s="11" t="s">
        <v>316</v>
      </c>
      <c r="C131" s="4">
        <v>2.44928872866E11</v>
      </c>
      <c r="D131" s="14" t="s">
        <v>317</v>
      </c>
      <c r="E131" s="11" t="s">
        <v>20</v>
      </c>
      <c r="F131" s="5" t="s">
        <v>12</v>
      </c>
      <c r="G131" s="9"/>
      <c r="H131" s="10"/>
    </row>
    <row r="132">
      <c r="A132" s="4" t="s">
        <v>8</v>
      </c>
      <c r="B132" s="4" t="s">
        <v>318</v>
      </c>
      <c r="C132" s="4">
        <v>9.2910011E8</v>
      </c>
      <c r="D132" s="8"/>
      <c r="E132" s="4" t="s">
        <v>11</v>
      </c>
      <c r="F132" s="5" t="s">
        <v>12</v>
      </c>
      <c r="G132" s="9"/>
      <c r="H132" s="10"/>
    </row>
    <row r="133">
      <c r="A133" s="4" t="s">
        <v>8</v>
      </c>
      <c r="B133" s="4" t="s">
        <v>319</v>
      </c>
      <c r="C133" s="4">
        <v>9.34866222E8</v>
      </c>
      <c r="D133" s="8"/>
      <c r="E133" s="4" t="s">
        <v>11</v>
      </c>
      <c r="F133" s="5" t="s">
        <v>12</v>
      </c>
      <c r="G133" s="9"/>
      <c r="H133" s="10"/>
    </row>
    <row r="134">
      <c r="A134" s="4" t="s">
        <v>8</v>
      </c>
      <c r="B134" s="4" t="s">
        <v>320</v>
      </c>
      <c r="C134" s="4">
        <v>9.4168011E8</v>
      </c>
      <c r="D134" s="8"/>
      <c r="E134" s="4" t="s">
        <v>11</v>
      </c>
      <c r="F134" s="5" t="s">
        <v>12</v>
      </c>
      <c r="G134" s="6">
        <v>660483.0</v>
      </c>
      <c r="H134" s="7" t="s">
        <v>321</v>
      </c>
    </row>
    <row r="135">
      <c r="A135" s="4" t="s">
        <v>8</v>
      </c>
      <c r="B135" s="11" t="s">
        <v>322</v>
      </c>
      <c r="C135" s="4">
        <v>2.44993004446E11</v>
      </c>
      <c r="D135" s="14" t="s">
        <v>323</v>
      </c>
      <c r="E135" s="11" t="s">
        <v>20</v>
      </c>
      <c r="F135" s="5" t="s">
        <v>12</v>
      </c>
      <c r="G135" s="6">
        <v>660236.0</v>
      </c>
      <c r="H135" s="7" t="s">
        <v>324</v>
      </c>
    </row>
    <row r="136">
      <c r="A136" s="4" t="s">
        <v>8</v>
      </c>
      <c r="B136" s="11" t="s">
        <v>325</v>
      </c>
      <c r="C136" s="4">
        <v>2.44941735801E11</v>
      </c>
      <c r="D136" s="4" t="s">
        <v>326</v>
      </c>
      <c r="E136" s="11" t="s">
        <v>20</v>
      </c>
      <c r="F136" s="5" t="s">
        <v>12</v>
      </c>
      <c r="G136" s="9"/>
      <c r="H136" s="10"/>
    </row>
    <row r="137">
      <c r="A137" s="4" t="s">
        <v>8</v>
      </c>
      <c r="B137" s="4" t="s">
        <v>327</v>
      </c>
      <c r="C137" s="4">
        <v>9.30917235E8</v>
      </c>
      <c r="D137" s="8"/>
      <c r="E137" s="4" t="s">
        <v>11</v>
      </c>
      <c r="F137" s="5" t="s">
        <v>12</v>
      </c>
      <c r="G137" s="9"/>
      <c r="H137" s="10"/>
    </row>
    <row r="138">
      <c r="A138" s="4" t="s">
        <v>8</v>
      </c>
      <c r="B138" s="4" t="s">
        <v>328</v>
      </c>
      <c r="C138" s="4">
        <v>9.44196354E8</v>
      </c>
      <c r="D138" s="8"/>
      <c r="E138" s="4" t="s">
        <v>11</v>
      </c>
      <c r="F138" s="5" t="s">
        <v>12</v>
      </c>
      <c r="G138" s="6">
        <v>660480.0</v>
      </c>
      <c r="H138" s="7" t="s">
        <v>329</v>
      </c>
    </row>
    <row r="139">
      <c r="A139" s="4" t="s">
        <v>8</v>
      </c>
      <c r="B139" s="11" t="s">
        <v>330</v>
      </c>
      <c r="C139" s="4">
        <v>2.44921511866E11</v>
      </c>
      <c r="D139" s="14" t="s">
        <v>331</v>
      </c>
      <c r="E139" s="11" t="s">
        <v>20</v>
      </c>
      <c r="F139" s="5" t="s">
        <v>12</v>
      </c>
      <c r="G139" s="6">
        <v>660421.0</v>
      </c>
      <c r="H139" s="7" t="s">
        <v>332</v>
      </c>
    </row>
    <row r="140">
      <c r="A140" s="4" t="s">
        <v>8</v>
      </c>
      <c r="B140" s="11" t="s">
        <v>333</v>
      </c>
      <c r="C140" s="4" t="s">
        <v>334</v>
      </c>
      <c r="D140" s="14" t="s">
        <v>335</v>
      </c>
      <c r="E140" s="11" t="s">
        <v>20</v>
      </c>
      <c r="F140" s="5" t="s">
        <v>48</v>
      </c>
      <c r="G140" s="6">
        <v>660346.0</v>
      </c>
      <c r="H140" s="7" t="s">
        <v>336</v>
      </c>
    </row>
    <row r="141">
      <c r="A141" s="4" t="s">
        <v>8</v>
      </c>
      <c r="B141" s="11" t="s">
        <v>337</v>
      </c>
      <c r="C141" s="4">
        <v>2.4494944828E11</v>
      </c>
      <c r="D141" s="14" t="s">
        <v>338</v>
      </c>
      <c r="E141" s="11" t="s">
        <v>20</v>
      </c>
      <c r="F141" s="5" t="s">
        <v>12</v>
      </c>
      <c r="G141" s="6">
        <v>660359.0</v>
      </c>
      <c r="H141" s="7" t="s">
        <v>339</v>
      </c>
    </row>
    <row r="142">
      <c r="A142" s="4" t="s">
        <v>8</v>
      </c>
      <c r="B142" s="4" t="s">
        <v>340</v>
      </c>
      <c r="C142" s="4">
        <v>9.24865667E8</v>
      </c>
      <c r="D142" s="8"/>
      <c r="E142" s="4" t="s">
        <v>11</v>
      </c>
      <c r="F142" s="5" t="s">
        <v>12</v>
      </c>
      <c r="G142" s="6">
        <v>660503.0</v>
      </c>
      <c r="H142" s="7" t="s">
        <v>341</v>
      </c>
    </row>
    <row r="143">
      <c r="A143" s="4" t="s">
        <v>8</v>
      </c>
      <c r="B143" s="4" t="s">
        <v>342</v>
      </c>
      <c r="C143" s="4">
        <v>9.26617482E8</v>
      </c>
      <c r="D143" s="8"/>
      <c r="E143" s="4" t="s">
        <v>11</v>
      </c>
      <c r="F143" s="5" t="s">
        <v>12</v>
      </c>
      <c r="G143" s="9"/>
      <c r="H143" s="10"/>
    </row>
    <row r="144">
      <c r="A144" s="4" t="s">
        <v>8</v>
      </c>
      <c r="B144" s="4" t="s">
        <v>343</v>
      </c>
      <c r="C144" s="4">
        <v>9.24212229E8</v>
      </c>
      <c r="D144" s="8"/>
      <c r="E144" s="4" t="s">
        <v>11</v>
      </c>
      <c r="F144" s="5" t="s">
        <v>12</v>
      </c>
      <c r="G144" s="6">
        <v>660473.0</v>
      </c>
      <c r="H144" s="7" t="s">
        <v>344</v>
      </c>
    </row>
    <row r="145">
      <c r="A145" s="4" t="s">
        <v>8</v>
      </c>
      <c r="B145" s="4" t="s">
        <v>345</v>
      </c>
      <c r="C145" s="4" t="s">
        <v>346</v>
      </c>
      <c r="D145" s="4" t="s">
        <v>347</v>
      </c>
      <c r="E145" s="4" t="s">
        <v>11</v>
      </c>
      <c r="F145" s="5" t="s">
        <v>12</v>
      </c>
      <c r="G145" s="9"/>
      <c r="H145" s="10"/>
    </row>
    <row r="146">
      <c r="A146" s="4" t="s">
        <v>8</v>
      </c>
      <c r="B146" s="4" t="s">
        <v>348</v>
      </c>
      <c r="C146" s="4">
        <v>9.47414419E8</v>
      </c>
      <c r="D146" s="4" t="s">
        <v>349</v>
      </c>
      <c r="E146" s="4" t="s">
        <v>11</v>
      </c>
      <c r="F146" s="5" t="s">
        <v>12</v>
      </c>
      <c r="G146" s="6">
        <v>660430.0</v>
      </c>
      <c r="H146" s="7" t="s">
        <v>350</v>
      </c>
    </row>
    <row r="147">
      <c r="A147" s="4" t="s">
        <v>8</v>
      </c>
      <c r="B147" s="4" t="s">
        <v>351</v>
      </c>
      <c r="C147" s="4">
        <v>9.27157306E8</v>
      </c>
      <c r="D147" s="4" t="s">
        <v>352</v>
      </c>
      <c r="E147" s="4" t="s">
        <v>11</v>
      </c>
      <c r="F147" s="5" t="s">
        <v>12</v>
      </c>
      <c r="G147" s="6">
        <v>660410.0</v>
      </c>
      <c r="H147" s="7" t="s">
        <v>353</v>
      </c>
    </row>
    <row r="148">
      <c r="A148" s="4" t="s">
        <v>8</v>
      </c>
      <c r="B148" s="4" t="s">
        <v>354</v>
      </c>
      <c r="C148" s="4">
        <v>9.21506504E8</v>
      </c>
      <c r="D148" s="8"/>
      <c r="E148" s="4" t="s">
        <v>11</v>
      </c>
      <c r="F148" s="5" t="s">
        <v>12</v>
      </c>
      <c r="G148" s="6">
        <v>660496.0</v>
      </c>
      <c r="H148" s="7" t="s">
        <v>355</v>
      </c>
    </row>
    <row r="149">
      <c r="A149" s="4" t="s">
        <v>8</v>
      </c>
      <c r="B149" s="4" t="s">
        <v>356</v>
      </c>
      <c r="C149" s="4">
        <v>9.27843171E8</v>
      </c>
      <c r="D149" s="8"/>
      <c r="E149" s="4" t="s">
        <v>11</v>
      </c>
      <c r="F149" s="5" t="s">
        <v>12</v>
      </c>
      <c r="G149" s="9"/>
      <c r="H149" s="10"/>
    </row>
    <row r="150">
      <c r="A150" s="4" t="s">
        <v>8</v>
      </c>
      <c r="B150" s="4" t="s">
        <v>357</v>
      </c>
      <c r="C150" s="4">
        <v>9.24280444E8</v>
      </c>
      <c r="D150" s="8"/>
      <c r="E150" s="4" t="s">
        <v>11</v>
      </c>
      <c r="F150" s="5" t="s">
        <v>12</v>
      </c>
      <c r="G150" s="6">
        <v>660453.0</v>
      </c>
      <c r="H150" s="7" t="s">
        <v>358</v>
      </c>
    </row>
    <row r="151">
      <c r="A151" s="4" t="s">
        <v>8</v>
      </c>
      <c r="B151" s="4" t="s">
        <v>359</v>
      </c>
      <c r="C151" s="4">
        <v>9.39097977E8</v>
      </c>
      <c r="D151" s="8"/>
      <c r="E151" s="4" t="s">
        <v>11</v>
      </c>
      <c r="F151" s="5" t="s">
        <v>12</v>
      </c>
      <c r="G151" s="9"/>
      <c r="H151" s="10"/>
    </row>
    <row r="152">
      <c r="A152" s="4" t="s">
        <v>8</v>
      </c>
      <c r="B152" s="11" t="s">
        <v>360</v>
      </c>
      <c r="C152" s="4" t="s">
        <v>361</v>
      </c>
      <c r="D152" s="4" t="s">
        <v>362</v>
      </c>
      <c r="E152" s="11" t="s">
        <v>20</v>
      </c>
      <c r="F152" s="5" t="s">
        <v>12</v>
      </c>
      <c r="G152" s="9"/>
      <c r="H152" s="10"/>
    </row>
    <row r="153">
      <c r="A153" s="4" t="s">
        <v>8</v>
      </c>
      <c r="B153" s="4" t="s">
        <v>363</v>
      </c>
      <c r="C153" s="4">
        <v>9.36399387E8</v>
      </c>
      <c r="D153" s="8"/>
      <c r="E153" s="4" t="s">
        <v>11</v>
      </c>
      <c r="F153" s="5" t="s">
        <v>12</v>
      </c>
      <c r="G153" s="9"/>
      <c r="H153" s="10"/>
    </row>
    <row r="154">
      <c r="A154" s="4" t="s">
        <v>8</v>
      </c>
      <c r="B154" s="4" t="s">
        <v>364</v>
      </c>
      <c r="C154" s="4">
        <v>9.27638599E8</v>
      </c>
      <c r="D154" s="8"/>
      <c r="E154" s="4" t="s">
        <v>11</v>
      </c>
      <c r="F154" s="5" t="s">
        <v>12</v>
      </c>
      <c r="G154" s="6">
        <v>660458.0</v>
      </c>
      <c r="H154" s="7" t="s">
        <v>365</v>
      </c>
    </row>
    <row r="155">
      <c r="A155" s="4" t="s">
        <v>8</v>
      </c>
      <c r="B155" s="11" t="s">
        <v>366</v>
      </c>
      <c r="C155" s="4" t="s">
        <v>367</v>
      </c>
      <c r="D155" s="4" t="s">
        <v>368</v>
      </c>
      <c r="E155" s="11" t="s">
        <v>20</v>
      </c>
      <c r="F155" s="5" t="s">
        <v>12</v>
      </c>
      <c r="G155" s="9"/>
      <c r="H155" s="10"/>
    </row>
    <row r="156">
      <c r="A156" s="4" t="s">
        <v>8</v>
      </c>
      <c r="B156" s="4" t="s">
        <v>369</v>
      </c>
      <c r="C156" s="4">
        <v>9.23289124E8</v>
      </c>
      <c r="D156" s="8"/>
      <c r="E156" s="4" t="s">
        <v>11</v>
      </c>
      <c r="F156" s="5" t="s">
        <v>12</v>
      </c>
      <c r="G156" s="6">
        <v>660475.0</v>
      </c>
      <c r="H156" s="7" t="s">
        <v>370</v>
      </c>
    </row>
    <row r="157">
      <c r="A157" s="4" t="s">
        <v>8</v>
      </c>
      <c r="B157" s="4" t="s">
        <v>371</v>
      </c>
      <c r="C157" s="4">
        <v>9.26722686E8</v>
      </c>
      <c r="D157" s="8"/>
      <c r="E157" s="4" t="s">
        <v>11</v>
      </c>
      <c r="F157" s="5" t="s">
        <v>12</v>
      </c>
      <c r="G157" s="9"/>
      <c r="H157" s="10"/>
    </row>
    <row r="158">
      <c r="A158" s="4" t="s">
        <v>8</v>
      </c>
      <c r="B158" s="4" t="s">
        <v>372</v>
      </c>
      <c r="C158" s="4">
        <v>9.49944592E8</v>
      </c>
      <c r="D158" s="8"/>
      <c r="E158" s="4" t="s">
        <v>11</v>
      </c>
      <c r="F158" s="5" t="s">
        <v>12</v>
      </c>
      <c r="G158" s="9"/>
      <c r="H158" s="10"/>
    </row>
    <row r="159">
      <c r="A159" s="4" t="s">
        <v>8</v>
      </c>
      <c r="B159" s="4" t="s">
        <v>373</v>
      </c>
      <c r="C159" s="4">
        <v>9.3558586E8</v>
      </c>
      <c r="D159" s="8"/>
      <c r="E159" s="4" t="s">
        <v>11</v>
      </c>
      <c r="F159" s="5" t="s">
        <v>12</v>
      </c>
      <c r="G159" s="6">
        <v>660434.0</v>
      </c>
      <c r="H159" s="7" t="s">
        <v>374</v>
      </c>
    </row>
    <row r="160">
      <c r="A160" s="4" t="s">
        <v>8</v>
      </c>
      <c r="B160" s="11" t="s">
        <v>375</v>
      </c>
      <c r="C160" s="4">
        <v>2.44924351178E11</v>
      </c>
      <c r="D160" s="4" t="s">
        <v>376</v>
      </c>
      <c r="E160" s="11" t="s">
        <v>20</v>
      </c>
      <c r="F160" s="5" t="s">
        <v>12</v>
      </c>
      <c r="G160" s="9"/>
      <c r="H160" s="10"/>
    </row>
    <row r="161">
      <c r="A161" s="4" t="s">
        <v>8</v>
      </c>
      <c r="B161" s="4" t="s">
        <v>377</v>
      </c>
      <c r="C161" s="4">
        <v>9.30955562E8</v>
      </c>
      <c r="D161" s="8"/>
      <c r="E161" s="4" t="s">
        <v>11</v>
      </c>
      <c r="F161" s="5" t="s">
        <v>12</v>
      </c>
      <c r="G161" s="9"/>
      <c r="H161" s="10"/>
    </row>
    <row r="162">
      <c r="A162" s="4" t="s">
        <v>8</v>
      </c>
      <c r="B162" s="11" t="s">
        <v>378</v>
      </c>
      <c r="C162" s="4">
        <v>2.44921852907E11</v>
      </c>
      <c r="D162" s="4" t="s">
        <v>379</v>
      </c>
      <c r="E162" s="11" t="s">
        <v>20</v>
      </c>
      <c r="F162" s="5" t="s">
        <v>12</v>
      </c>
      <c r="G162" s="9"/>
      <c r="H162" s="10"/>
    </row>
    <row r="163">
      <c r="A163" s="4" t="s">
        <v>8</v>
      </c>
      <c r="B163" s="11" t="s">
        <v>380</v>
      </c>
      <c r="C163" s="4" t="s">
        <v>381</v>
      </c>
      <c r="D163" s="4" t="s">
        <v>382</v>
      </c>
      <c r="E163" s="11" t="s">
        <v>20</v>
      </c>
      <c r="F163" s="5" t="s">
        <v>12</v>
      </c>
      <c r="G163" s="9"/>
      <c r="H163" s="10"/>
    </row>
    <row r="164">
      <c r="A164" s="4" t="s">
        <v>8</v>
      </c>
      <c r="B164" s="11" t="s">
        <v>383</v>
      </c>
      <c r="C164" s="4" t="s">
        <v>384</v>
      </c>
      <c r="D164" s="14" t="s">
        <v>385</v>
      </c>
      <c r="E164" s="11" t="s">
        <v>20</v>
      </c>
      <c r="F164" s="5" t="s">
        <v>12</v>
      </c>
      <c r="G164" s="9"/>
      <c r="H164" s="10"/>
    </row>
    <row r="165">
      <c r="A165" s="4" t="s">
        <v>8</v>
      </c>
      <c r="B165" s="11" t="s">
        <v>386</v>
      </c>
      <c r="C165" s="4" t="s">
        <v>387</v>
      </c>
      <c r="D165" s="14" t="s">
        <v>388</v>
      </c>
      <c r="E165" s="11" t="s">
        <v>20</v>
      </c>
      <c r="F165" s="5" t="s">
        <v>12</v>
      </c>
      <c r="G165" s="6">
        <v>660230.0</v>
      </c>
      <c r="H165" s="7" t="s">
        <v>389</v>
      </c>
    </row>
    <row r="166">
      <c r="A166" s="4" t="s">
        <v>8</v>
      </c>
      <c r="B166" s="11" t="s">
        <v>390</v>
      </c>
      <c r="C166" s="4">
        <v>2.4494211657E11</v>
      </c>
      <c r="D166" s="14" t="s">
        <v>391</v>
      </c>
      <c r="E166" s="11" t="s">
        <v>20</v>
      </c>
      <c r="F166" s="5" t="s">
        <v>12</v>
      </c>
      <c r="G166" s="6">
        <v>660330.0</v>
      </c>
      <c r="H166" s="7" t="s">
        <v>392</v>
      </c>
    </row>
    <row r="167">
      <c r="A167" s="4" t="s">
        <v>8</v>
      </c>
      <c r="B167" s="11" t="s">
        <v>393</v>
      </c>
      <c r="C167" s="4" t="s">
        <v>394</v>
      </c>
      <c r="D167" s="14" t="s">
        <v>395</v>
      </c>
      <c r="E167" s="11" t="s">
        <v>20</v>
      </c>
      <c r="F167" s="5" t="s">
        <v>12</v>
      </c>
      <c r="G167" s="9"/>
      <c r="H167" s="10"/>
    </row>
    <row r="168">
      <c r="A168" s="4" t="s">
        <v>8</v>
      </c>
      <c r="B168" s="11" t="s">
        <v>396</v>
      </c>
      <c r="C168" s="4">
        <v>2.44929729864E11</v>
      </c>
      <c r="D168" s="4" t="s">
        <v>397</v>
      </c>
      <c r="E168" s="11" t="s">
        <v>20</v>
      </c>
      <c r="F168" s="5" t="s">
        <v>12</v>
      </c>
      <c r="G168" s="6">
        <v>660239.0</v>
      </c>
      <c r="H168" s="7" t="s">
        <v>398</v>
      </c>
    </row>
    <row r="169">
      <c r="A169" s="4" t="s">
        <v>8</v>
      </c>
      <c r="B169" s="11" t="s">
        <v>399</v>
      </c>
      <c r="C169" s="4" t="s">
        <v>400</v>
      </c>
      <c r="D169" s="4" t="s">
        <v>401</v>
      </c>
      <c r="E169" s="11" t="s">
        <v>20</v>
      </c>
      <c r="F169" s="5" t="s">
        <v>12</v>
      </c>
      <c r="G169" s="6">
        <v>660505.0</v>
      </c>
      <c r="H169" s="7" t="s">
        <v>402</v>
      </c>
    </row>
    <row r="170">
      <c r="A170" s="4" t="s">
        <v>8</v>
      </c>
      <c r="B170" s="4" t="s">
        <v>403</v>
      </c>
      <c r="C170" s="4">
        <v>9.44488403E8</v>
      </c>
      <c r="D170" s="4" t="s">
        <v>404</v>
      </c>
      <c r="E170" s="4" t="s">
        <v>11</v>
      </c>
      <c r="F170" s="5" t="s">
        <v>12</v>
      </c>
      <c r="G170" s="9"/>
      <c r="H170" s="10"/>
    </row>
    <row r="171">
      <c r="A171" s="4" t="s">
        <v>8</v>
      </c>
      <c r="B171" s="4" t="s">
        <v>405</v>
      </c>
      <c r="C171" s="4">
        <v>9.45279744E8</v>
      </c>
      <c r="D171" s="8"/>
      <c r="E171" s="4" t="s">
        <v>11</v>
      </c>
      <c r="F171" s="5" t="s">
        <v>12</v>
      </c>
      <c r="G171" s="9"/>
      <c r="H171" s="10"/>
    </row>
    <row r="172">
      <c r="A172" s="4" t="s">
        <v>8</v>
      </c>
      <c r="B172" s="4" t="s">
        <v>406</v>
      </c>
      <c r="C172" s="4">
        <v>9.38000282E8</v>
      </c>
      <c r="D172" s="8"/>
      <c r="E172" s="4" t="s">
        <v>11</v>
      </c>
      <c r="F172" s="5" t="s">
        <v>12</v>
      </c>
      <c r="G172" s="6">
        <v>660463.0</v>
      </c>
      <c r="H172" s="7" t="s">
        <v>407</v>
      </c>
    </row>
    <row r="173">
      <c r="A173" s="4" t="s">
        <v>8</v>
      </c>
      <c r="B173" s="4" t="s">
        <v>408</v>
      </c>
      <c r="C173" s="4">
        <v>9.32004698E8</v>
      </c>
      <c r="D173" s="4" t="s">
        <v>409</v>
      </c>
      <c r="E173" s="4" t="s">
        <v>11</v>
      </c>
      <c r="F173" s="5" t="s">
        <v>12</v>
      </c>
      <c r="G173" s="6">
        <v>660423.0</v>
      </c>
      <c r="H173" s="7" t="s">
        <v>410</v>
      </c>
    </row>
    <row r="174">
      <c r="A174" s="4" t="s">
        <v>8</v>
      </c>
      <c r="B174" s="4" t="s">
        <v>411</v>
      </c>
      <c r="C174" s="4">
        <v>9.24002128E8</v>
      </c>
      <c r="D174" s="8"/>
      <c r="E174" s="4" t="s">
        <v>11</v>
      </c>
      <c r="F174" s="5" t="s">
        <v>12</v>
      </c>
      <c r="G174" s="6">
        <v>660438.0</v>
      </c>
      <c r="H174" s="7" t="s">
        <v>412</v>
      </c>
    </row>
    <row r="175">
      <c r="A175" s="4" t="s">
        <v>8</v>
      </c>
      <c r="B175" s="11" t="s">
        <v>413</v>
      </c>
      <c r="C175" s="4" t="s">
        <v>414</v>
      </c>
      <c r="D175" s="4" t="s">
        <v>415</v>
      </c>
      <c r="E175" s="11" t="s">
        <v>20</v>
      </c>
      <c r="F175" s="5" t="s">
        <v>12</v>
      </c>
      <c r="G175" s="6">
        <v>660350.0</v>
      </c>
      <c r="H175" s="7" t="s">
        <v>416</v>
      </c>
    </row>
    <row r="176">
      <c r="A176" s="4" t="s">
        <v>8</v>
      </c>
      <c r="B176" s="4" t="s">
        <v>417</v>
      </c>
      <c r="C176" s="4">
        <v>9.45168653E8</v>
      </c>
      <c r="D176" s="4" t="s">
        <v>418</v>
      </c>
      <c r="E176" s="4" t="s">
        <v>11</v>
      </c>
      <c r="F176" s="5" t="s">
        <v>12</v>
      </c>
      <c r="G176" s="6">
        <v>660418.0</v>
      </c>
      <c r="H176" s="7" t="s">
        <v>419</v>
      </c>
    </row>
    <row r="177">
      <c r="A177" s="4" t="s">
        <v>8</v>
      </c>
      <c r="B177" s="4" t="s">
        <v>420</v>
      </c>
      <c r="C177" s="4">
        <v>9.23554588E8</v>
      </c>
      <c r="D177" s="4" t="s">
        <v>421</v>
      </c>
      <c r="E177" s="4" t="s">
        <v>11</v>
      </c>
      <c r="F177" s="5" t="s">
        <v>12</v>
      </c>
      <c r="G177" s="9"/>
      <c r="H177" s="10"/>
    </row>
    <row r="178">
      <c r="A178" s="4" t="s">
        <v>8</v>
      </c>
      <c r="B178" s="11" t="s">
        <v>422</v>
      </c>
      <c r="C178" s="4">
        <v>2.44921852907E11</v>
      </c>
      <c r="D178" s="4" t="s">
        <v>379</v>
      </c>
      <c r="E178" s="11" t="s">
        <v>20</v>
      </c>
      <c r="F178" s="5" t="s">
        <v>12</v>
      </c>
      <c r="G178" s="6">
        <v>660342.0</v>
      </c>
      <c r="H178" s="7" t="s">
        <v>423</v>
      </c>
    </row>
    <row r="179">
      <c r="A179" s="4" t="s">
        <v>8</v>
      </c>
      <c r="B179" s="4" t="s">
        <v>424</v>
      </c>
      <c r="C179" s="4">
        <v>9.39887881E8</v>
      </c>
      <c r="D179" s="4" t="s">
        <v>425</v>
      </c>
      <c r="E179" s="4" t="s">
        <v>11</v>
      </c>
      <c r="F179" s="5" t="s">
        <v>12</v>
      </c>
      <c r="G179" s="6">
        <v>660411.0</v>
      </c>
      <c r="H179" s="7" t="s">
        <v>426</v>
      </c>
    </row>
    <row r="180">
      <c r="A180" s="4" t="s">
        <v>8</v>
      </c>
      <c r="B180" s="4" t="s">
        <v>427</v>
      </c>
      <c r="C180" s="4">
        <v>9.2395393E8</v>
      </c>
      <c r="D180" s="8"/>
      <c r="E180" s="4" t="s">
        <v>48</v>
      </c>
      <c r="F180" s="5" t="s">
        <v>48</v>
      </c>
      <c r="G180" s="9"/>
      <c r="H180" s="10"/>
    </row>
    <row r="181">
      <c r="A181" s="4" t="s">
        <v>8</v>
      </c>
      <c r="B181" s="11" t="s">
        <v>428</v>
      </c>
      <c r="C181" s="4">
        <v>2.44922687295E11</v>
      </c>
      <c r="D181" s="4" t="s">
        <v>429</v>
      </c>
      <c r="E181" s="11" t="s">
        <v>20</v>
      </c>
      <c r="F181" s="5" t="s">
        <v>48</v>
      </c>
      <c r="G181" s="6">
        <v>660220.0</v>
      </c>
      <c r="H181" s="7" t="s">
        <v>430</v>
      </c>
    </row>
    <row r="182" hidden="1">
      <c r="A182" s="4" t="s">
        <v>8</v>
      </c>
      <c r="B182" s="15"/>
      <c r="C182" s="15"/>
      <c r="D182" s="15"/>
      <c r="E182" s="15"/>
      <c r="F182" s="15"/>
      <c r="G182" s="6">
        <v>660535.0</v>
      </c>
      <c r="H182" s="16" t="s">
        <v>431</v>
      </c>
    </row>
    <row r="183">
      <c r="A183" s="15"/>
      <c r="B183" s="15"/>
      <c r="C183" s="15"/>
      <c r="D183" s="15"/>
      <c r="E183" s="15"/>
      <c r="F183" s="15"/>
      <c r="G183" s="6">
        <v>660332.0</v>
      </c>
      <c r="H183" s="16" t="s">
        <v>432</v>
      </c>
    </row>
    <row r="184">
      <c r="A184" s="15"/>
      <c r="B184" s="15"/>
      <c r="C184" s="15"/>
      <c r="D184" s="15"/>
      <c r="E184" s="15"/>
      <c r="F184" s="15"/>
      <c r="G184" s="6">
        <v>660425.0</v>
      </c>
      <c r="H184" s="16" t="s">
        <v>433</v>
      </c>
    </row>
    <row r="185">
      <c r="A185" s="15"/>
      <c r="B185" s="15"/>
      <c r="C185" s="15"/>
      <c r="D185" s="15"/>
      <c r="E185" s="15"/>
      <c r="F185" s="15"/>
      <c r="G185" s="6">
        <v>660361.0</v>
      </c>
      <c r="H185" s="16" t="s">
        <v>434</v>
      </c>
    </row>
    <row r="186">
      <c r="A186" s="15"/>
      <c r="B186" s="15"/>
      <c r="C186" s="15"/>
      <c r="D186" s="15"/>
      <c r="E186" s="15"/>
      <c r="F186" s="15"/>
      <c r="G186" s="6">
        <v>660532.0</v>
      </c>
      <c r="H186" s="16" t="s">
        <v>435</v>
      </c>
    </row>
    <row r="187">
      <c r="A187" s="15"/>
      <c r="B187" s="15"/>
      <c r="C187" s="15"/>
      <c r="D187" s="15"/>
      <c r="E187" s="15"/>
      <c r="F187" s="15"/>
      <c r="G187" s="6">
        <v>660526.0</v>
      </c>
      <c r="H187" s="16" t="s">
        <v>436</v>
      </c>
    </row>
    <row r="188">
      <c r="A188" s="15"/>
      <c r="B188" s="15"/>
      <c r="C188" s="15"/>
      <c r="D188" s="15"/>
      <c r="E188" s="15"/>
      <c r="F188" s="15"/>
      <c r="G188" s="6">
        <v>660367.0</v>
      </c>
      <c r="H188" s="16" t="s">
        <v>437</v>
      </c>
    </row>
    <row r="189">
      <c r="A189" s="15"/>
      <c r="B189" s="15"/>
      <c r="C189" s="15"/>
      <c r="D189" s="15"/>
      <c r="E189" s="15"/>
      <c r="F189" s="15"/>
      <c r="G189" s="6">
        <v>660408.0</v>
      </c>
      <c r="H189" s="16" t="s">
        <v>438</v>
      </c>
    </row>
    <row r="190">
      <c r="H190" s="17"/>
    </row>
    <row r="191">
      <c r="H191" s="17"/>
    </row>
    <row r="192">
      <c r="H192" s="17"/>
    </row>
    <row r="193">
      <c r="H193" s="17"/>
    </row>
    <row r="194">
      <c r="H194" s="17"/>
    </row>
    <row r="195">
      <c r="H195" s="17"/>
    </row>
    <row r="196">
      <c r="H196" s="17"/>
    </row>
    <row r="197">
      <c r="H197" s="17"/>
    </row>
    <row r="198">
      <c r="H198" s="17"/>
    </row>
    <row r="199">
      <c r="H199" s="17"/>
    </row>
    <row r="200">
      <c r="H200" s="17"/>
    </row>
    <row r="201">
      <c r="H201" s="17"/>
    </row>
    <row r="202">
      <c r="H202" s="17"/>
    </row>
    <row r="203">
      <c r="H203" s="17"/>
    </row>
    <row r="204">
      <c r="H204" s="17"/>
    </row>
    <row r="205">
      <c r="H205" s="17"/>
    </row>
    <row r="206">
      <c r="H206" s="17"/>
    </row>
    <row r="207">
      <c r="H207" s="17"/>
    </row>
    <row r="208">
      <c r="H208" s="17"/>
    </row>
    <row r="209">
      <c r="H209" s="17"/>
    </row>
    <row r="210">
      <c r="H210" s="17"/>
    </row>
    <row r="211">
      <c r="H211" s="17"/>
    </row>
    <row r="212">
      <c r="H212" s="17"/>
    </row>
    <row r="213">
      <c r="H213" s="17"/>
    </row>
    <row r="214">
      <c r="H214" s="17"/>
    </row>
    <row r="215">
      <c r="H215" s="17"/>
    </row>
    <row r="216">
      <c r="H216" s="17"/>
    </row>
    <row r="217">
      <c r="H217" s="17"/>
    </row>
    <row r="218">
      <c r="H218" s="17"/>
    </row>
    <row r="219">
      <c r="H219" s="17"/>
    </row>
    <row r="220">
      <c r="H220" s="17"/>
    </row>
    <row r="221">
      <c r="H221" s="17"/>
    </row>
    <row r="222">
      <c r="H222" s="17"/>
    </row>
    <row r="223">
      <c r="H223" s="17"/>
    </row>
    <row r="224">
      <c r="H224" s="17"/>
    </row>
    <row r="225">
      <c r="H225" s="17"/>
    </row>
    <row r="226">
      <c r="H226" s="17"/>
    </row>
    <row r="227">
      <c r="H227" s="17"/>
    </row>
    <row r="228">
      <c r="H228" s="17"/>
    </row>
    <row r="229">
      <c r="H229" s="17"/>
    </row>
    <row r="230">
      <c r="H230" s="17"/>
    </row>
    <row r="231">
      <c r="H231" s="17"/>
    </row>
    <row r="232">
      <c r="H232" s="17"/>
    </row>
    <row r="233">
      <c r="H233" s="17"/>
    </row>
    <row r="234">
      <c r="H234" s="17"/>
    </row>
    <row r="235">
      <c r="H235" s="17"/>
    </row>
    <row r="236">
      <c r="H236" s="17"/>
    </row>
    <row r="237">
      <c r="H237" s="17"/>
    </row>
    <row r="238">
      <c r="H238" s="17"/>
    </row>
    <row r="239">
      <c r="H239" s="17"/>
    </row>
    <row r="240">
      <c r="H240" s="17"/>
    </row>
    <row r="241">
      <c r="H241" s="17"/>
    </row>
    <row r="242">
      <c r="H242" s="17"/>
    </row>
    <row r="243">
      <c r="H243" s="17"/>
    </row>
    <row r="244">
      <c r="H244" s="17"/>
    </row>
    <row r="245">
      <c r="H245" s="17"/>
    </row>
    <row r="246">
      <c r="H246" s="17"/>
    </row>
    <row r="247">
      <c r="H247" s="17"/>
    </row>
    <row r="248">
      <c r="H248" s="17"/>
    </row>
    <row r="249">
      <c r="H249" s="17"/>
    </row>
    <row r="250">
      <c r="H250" s="17"/>
    </row>
    <row r="251">
      <c r="H251" s="17"/>
    </row>
    <row r="252">
      <c r="H252" s="17"/>
    </row>
    <row r="253">
      <c r="H253" s="17"/>
    </row>
    <row r="254">
      <c r="H254" s="17"/>
    </row>
    <row r="255">
      <c r="H255" s="17"/>
    </row>
    <row r="256">
      <c r="H256" s="17"/>
    </row>
    <row r="257">
      <c r="H257" s="17"/>
    </row>
    <row r="258">
      <c r="H258" s="17"/>
    </row>
    <row r="259">
      <c r="H259" s="17"/>
    </row>
    <row r="260">
      <c r="H260" s="17"/>
    </row>
    <row r="261">
      <c r="H261" s="17"/>
    </row>
    <row r="262">
      <c r="H262" s="17"/>
    </row>
    <row r="263">
      <c r="H263" s="17"/>
    </row>
    <row r="264">
      <c r="H264" s="17"/>
    </row>
    <row r="265">
      <c r="H265" s="17"/>
    </row>
    <row r="266">
      <c r="H266" s="17"/>
    </row>
    <row r="267">
      <c r="H267" s="17"/>
    </row>
    <row r="268">
      <c r="H268" s="17"/>
    </row>
    <row r="269">
      <c r="H269" s="17"/>
    </row>
    <row r="270">
      <c r="H270" s="17"/>
    </row>
    <row r="271">
      <c r="H271" s="17"/>
    </row>
    <row r="272">
      <c r="H272" s="17"/>
    </row>
    <row r="273">
      <c r="H273" s="17"/>
    </row>
    <row r="274">
      <c r="H274" s="17"/>
    </row>
    <row r="275">
      <c r="H275" s="17"/>
    </row>
    <row r="276">
      <c r="H276" s="17"/>
    </row>
    <row r="277">
      <c r="H277" s="17"/>
    </row>
    <row r="278">
      <c r="H278" s="17"/>
    </row>
    <row r="279">
      <c r="H279" s="17"/>
    </row>
    <row r="280">
      <c r="H280" s="17"/>
    </row>
    <row r="281">
      <c r="H281" s="17"/>
    </row>
    <row r="282">
      <c r="H282" s="17"/>
    </row>
    <row r="283">
      <c r="H283" s="17"/>
    </row>
    <row r="284">
      <c r="H284" s="17"/>
    </row>
    <row r="285">
      <c r="H285" s="17"/>
    </row>
    <row r="286">
      <c r="H286" s="17"/>
    </row>
    <row r="287">
      <c r="H287" s="17"/>
    </row>
    <row r="288">
      <c r="H288" s="17"/>
    </row>
    <row r="289">
      <c r="H289" s="17"/>
    </row>
    <row r="290">
      <c r="H290" s="17"/>
    </row>
    <row r="291">
      <c r="H291" s="17"/>
    </row>
    <row r="292">
      <c r="H292" s="17"/>
    </row>
    <row r="293">
      <c r="H293" s="17"/>
    </row>
    <row r="294">
      <c r="H294" s="17"/>
    </row>
    <row r="295">
      <c r="H295" s="17"/>
    </row>
    <row r="296">
      <c r="H296" s="17"/>
    </row>
    <row r="297">
      <c r="H297" s="17"/>
    </row>
    <row r="298">
      <c r="H298" s="17"/>
    </row>
    <row r="299">
      <c r="H299" s="17"/>
    </row>
    <row r="300">
      <c r="H300" s="17"/>
    </row>
    <row r="301">
      <c r="H301" s="17"/>
    </row>
    <row r="302">
      <c r="H302" s="17"/>
    </row>
    <row r="303">
      <c r="H303" s="17"/>
    </row>
    <row r="304">
      <c r="H304" s="17"/>
    </row>
    <row r="305">
      <c r="H305" s="17"/>
    </row>
    <row r="306">
      <c r="H306" s="17"/>
    </row>
    <row r="307">
      <c r="H307" s="17"/>
    </row>
    <row r="308">
      <c r="H308" s="17"/>
    </row>
    <row r="309">
      <c r="H309" s="17"/>
    </row>
    <row r="310">
      <c r="H310" s="17"/>
    </row>
    <row r="311">
      <c r="H311" s="17"/>
    </row>
    <row r="312">
      <c r="H312" s="17"/>
    </row>
    <row r="313">
      <c r="H313" s="17"/>
    </row>
    <row r="314">
      <c r="H314" s="17"/>
    </row>
    <row r="315">
      <c r="H315" s="17"/>
    </row>
    <row r="316">
      <c r="H316" s="17"/>
    </row>
    <row r="317">
      <c r="H317" s="17"/>
    </row>
    <row r="318">
      <c r="H318" s="17"/>
    </row>
    <row r="319">
      <c r="H319" s="17"/>
    </row>
    <row r="320">
      <c r="H320" s="17"/>
    </row>
    <row r="321">
      <c r="H321" s="17"/>
    </row>
    <row r="322">
      <c r="H322" s="17"/>
    </row>
    <row r="323">
      <c r="H323" s="17"/>
    </row>
    <row r="324">
      <c r="H324" s="17"/>
    </row>
    <row r="325">
      <c r="H325" s="17"/>
    </row>
    <row r="326">
      <c r="H326" s="17"/>
    </row>
    <row r="327">
      <c r="H327" s="17"/>
    </row>
    <row r="328">
      <c r="H328" s="17"/>
    </row>
    <row r="329">
      <c r="H329" s="17"/>
    </row>
    <row r="330">
      <c r="H330" s="17"/>
    </row>
    <row r="331">
      <c r="H331" s="17"/>
    </row>
    <row r="332">
      <c r="H332" s="17"/>
    </row>
    <row r="333">
      <c r="H333" s="17"/>
    </row>
    <row r="334">
      <c r="H334" s="17"/>
    </row>
    <row r="335">
      <c r="H335" s="17"/>
    </row>
    <row r="336">
      <c r="H336" s="17"/>
    </row>
    <row r="337">
      <c r="H337" s="17"/>
    </row>
    <row r="338">
      <c r="H338" s="17"/>
    </row>
    <row r="339">
      <c r="H339" s="17"/>
    </row>
    <row r="340">
      <c r="H340" s="17"/>
    </row>
    <row r="341">
      <c r="H341" s="17"/>
    </row>
    <row r="342">
      <c r="H342" s="17"/>
    </row>
    <row r="343">
      <c r="H343" s="17"/>
    </row>
    <row r="344">
      <c r="H344" s="17"/>
    </row>
    <row r="345">
      <c r="H345" s="17"/>
    </row>
    <row r="346">
      <c r="H346" s="17"/>
    </row>
    <row r="347">
      <c r="H347" s="17"/>
    </row>
    <row r="348">
      <c r="H348" s="17"/>
    </row>
    <row r="349">
      <c r="H349" s="17"/>
    </row>
    <row r="350">
      <c r="H350" s="17"/>
    </row>
    <row r="351">
      <c r="H351" s="17"/>
    </row>
    <row r="352">
      <c r="H352" s="17"/>
    </row>
    <row r="353">
      <c r="H353" s="17"/>
    </row>
    <row r="354">
      <c r="H354" s="17"/>
    </row>
    <row r="355">
      <c r="H355" s="17"/>
    </row>
    <row r="356">
      <c r="H356" s="17"/>
    </row>
    <row r="357">
      <c r="H357" s="17"/>
    </row>
    <row r="358">
      <c r="H358" s="17"/>
    </row>
    <row r="359">
      <c r="H359" s="17"/>
    </row>
    <row r="360">
      <c r="H360" s="17"/>
    </row>
    <row r="361">
      <c r="H361" s="17"/>
    </row>
    <row r="362">
      <c r="H362" s="17"/>
    </row>
    <row r="363">
      <c r="H363" s="17"/>
    </row>
    <row r="364">
      <c r="H364" s="17"/>
    </row>
    <row r="365">
      <c r="H365" s="17"/>
    </row>
    <row r="366">
      <c r="H366" s="17"/>
    </row>
    <row r="367">
      <c r="H367" s="17"/>
    </row>
    <row r="368">
      <c r="H368" s="17"/>
    </row>
    <row r="369">
      <c r="H369" s="17"/>
    </row>
    <row r="370">
      <c r="H370" s="17"/>
    </row>
    <row r="371">
      <c r="H371" s="17"/>
    </row>
    <row r="372">
      <c r="H372" s="17"/>
    </row>
    <row r="373">
      <c r="H373" s="17"/>
    </row>
    <row r="374">
      <c r="H374" s="17"/>
    </row>
    <row r="375">
      <c r="H375" s="17"/>
    </row>
    <row r="376">
      <c r="H376" s="17"/>
    </row>
    <row r="377">
      <c r="H377" s="17"/>
    </row>
    <row r="378">
      <c r="H378" s="17"/>
    </row>
    <row r="379">
      <c r="H379" s="17"/>
    </row>
    <row r="380">
      <c r="H380" s="17"/>
    </row>
    <row r="381">
      <c r="H381" s="17"/>
    </row>
    <row r="382">
      <c r="H382" s="17"/>
    </row>
    <row r="383">
      <c r="H383" s="17"/>
    </row>
    <row r="384">
      <c r="H384" s="17"/>
    </row>
    <row r="385">
      <c r="H385" s="17"/>
    </row>
    <row r="386">
      <c r="H386" s="17"/>
    </row>
    <row r="387">
      <c r="H387" s="17"/>
    </row>
    <row r="388">
      <c r="H388" s="17"/>
    </row>
    <row r="389">
      <c r="H389" s="17"/>
    </row>
    <row r="390">
      <c r="H390" s="17"/>
    </row>
    <row r="391">
      <c r="H391" s="17"/>
    </row>
    <row r="392">
      <c r="H392" s="17"/>
    </row>
    <row r="393">
      <c r="H393" s="17"/>
    </row>
    <row r="394">
      <c r="H394" s="17"/>
    </row>
    <row r="395">
      <c r="H395" s="17"/>
    </row>
    <row r="396">
      <c r="H396" s="17"/>
    </row>
    <row r="397">
      <c r="H397" s="17"/>
    </row>
    <row r="398">
      <c r="H398" s="17"/>
    </row>
    <row r="399">
      <c r="H399" s="17"/>
    </row>
    <row r="400">
      <c r="H400" s="17"/>
    </row>
    <row r="401">
      <c r="H401" s="17"/>
    </row>
    <row r="402">
      <c r="H402" s="17"/>
    </row>
    <row r="403">
      <c r="H403" s="17"/>
    </row>
    <row r="404">
      <c r="H404" s="17"/>
    </row>
    <row r="405">
      <c r="H405" s="17"/>
    </row>
    <row r="406">
      <c r="H406" s="17"/>
    </row>
    <row r="407">
      <c r="H407" s="17"/>
    </row>
    <row r="408">
      <c r="H408" s="17"/>
    </row>
    <row r="409">
      <c r="H409" s="17"/>
    </row>
    <row r="410">
      <c r="H410" s="17"/>
    </row>
    <row r="411">
      <c r="H411" s="17"/>
    </row>
    <row r="412">
      <c r="H412" s="17"/>
    </row>
    <row r="413">
      <c r="H413" s="17"/>
    </row>
    <row r="414">
      <c r="H414" s="17"/>
    </row>
    <row r="415">
      <c r="H415" s="17"/>
    </row>
    <row r="416">
      <c r="H416" s="17"/>
    </row>
    <row r="417">
      <c r="H417" s="17"/>
    </row>
    <row r="418">
      <c r="H418" s="17"/>
    </row>
    <row r="419">
      <c r="H419" s="17"/>
    </row>
    <row r="420">
      <c r="H420" s="17"/>
    </row>
    <row r="421">
      <c r="H421" s="17"/>
    </row>
    <row r="422">
      <c r="H422" s="17"/>
    </row>
    <row r="423">
      <c r="H423" s="17"/>
    </row>
    <row r="424">
      <c r="H424" s="17"/>
    </row>
    <row r="425">
      <c r="H425" s="17"/>
    </row>
    <row r="426">
      <c r="H426" s="17"/>
    </row>
    <row r="427">
      <c r="H427" s="17"/>
    </row>
    <row r="428">
      <c r="H428" s="17"/>
    </row>
    <row r="429">
      <c r="H429" s="17"/>
    </row>
    <row r="430">
      <c r="H430" s="17"/>
    </row>
    <row r="431">
      <c r="H431" s="17"/>
    </row>
    <row r="432">
      <c r="H432" s="17"/>
    </row>
    <row r="433">
      <c r="H433" s="17"/>
    </row>
    <row r="434">
      <c r="H434" s="17"/>
    </row>
    <row r="435">
      <c r="H435" s="17"/>
    </row>
    <row r="436">
      <c r="H436" s="17"/>
    </row>
    <row r="437">
      <c r="H437" s="17"/>
    </row>
    <row r="438">
      <c r="H438" s="17"/>
    </row>
    <row r="439">
      <c r="H439" s="17"/>
    </row>
    <row r="440">
      <c r="H440" s="17"/>
    </row>
    <row r="441">
      <c r="H441" s="17"/>
    </row>
    <row r="442">
      <c r="H442" s="17"/>
    </row>
    <row r="443">
      <c r="H443" s="17"/>
    </row>
    <row r="444">
      <c r="H444" s="17"/>
    </row>
    <row r="445">
      <c r="H445" s="17"/>
    </row>
    <row r="446">
      <c r="H446" s="17"/>
    </row>
    <row r="447">
      <c r="H447" s="17"/>
    </row>
    <row r="448">
      <c r="H448" s="17"/>
    </row>
    <row r="449">
      <c r="H449" s="17"/>
    </row>
    <row r="450">
      <c r="H450" s="17"/>
    </row>
    <row r="451">
      <c r="H451" s="17"/>
    </row>
    <row r="452">
      <c r="H452" s="17"/>
    </row>
    <row r="453">
      <c r="H453" s="17"/>
    </row>
    <row r="454">
      <c r="H454" s="17"/>
    </row>
    <row r="455">
      <c r="H455" s="17"/>
    </row>
    <row r="456">
      <c r="H456" s="17"/>
    </row>
    <row r="457">
      <c r="H457" s="17"/>
    </row>
    <row r="458">
      <c r="H458" s="17"/>
    </row>
    <row r="459">
      <c r="H459" s="17"/>
    </row>
    <row r="460">
      <c r="H460" s="17"/>
    </row>
    <row r="461">
      <c r="H461" s="17"/>
    </row>
    <row r="462">
      <c r="H462" s="17"/>
    </row>
    <row r="463">
      <c r="H463" s="17"/>
    </row>
    <row r="464">
      <c r="H464" s="17"/>
    </row>
    <row r="465">
      <c r="H465" s="17"/>
    </row>
    <row r="466">
      <c r="H466" s="17"/>
    </row>
    <row r="467">
      <c r="H467" s="17"/>
    </row>
    <row r="468">
      <c r="H468" s="17"/>
    </row>
    <row r="469">
      <c r="H469" s="17"/>
    </row>
    <row r="470">
      <c r="H470" s="17"/>
    </row>
    <row r="471">
      <c r="H471" s="17"/>
    </row>
    <row r="472">
      <c r="H472" s="17"/>
    </row>
    <row r="473">
      <c r="H473" s="17"/>
    </row>
    <row r="474">
      <c r="H474" s="17"/>
    </row>
    <row r="475">
      <c r="H475" s="17"/>
    </row>
    <row r="476">
      <c r="H476" s="17"/>
    </row>
    <row r="477">
      <c r="H477" s="17"/>
    </row>
    <row r="478">
      <c r="H478" s="17"/>
    </row>
    <row r="479">
      <c r="H479" s="17"/>
    </row>
    <row r="480">
      <c r="H480" s="17"/>
    </row>
    <row r="481">
      <c r="H481" s="17"/>
    </row>
    <row r="482">
      <c r="H482" s="17"/>
    </row>
    <row r="483">
      <c r="H483" s="17"/>
    </row>
    <row r="484">
      <c r="H484" s="17"/>
    </row>
    <row r="485">
      <c r="H485" s="17"/>
    </row>
    <row r="486">
      <c r="H486" s="17"/>
    </row>
    <row r="487">
      <c r="H487" s="17"/>
    </row>
    <row r="488">
      <c r="H488" s="17"/>
    </row>
    <row r="489">
      <c r="H489" s="17"/>
    </row>
    <row r="490">
      <c r="H490" s="17"/>
    </row>
    <row r="491">
      <c r="H491" s="17"/>
    </row>
    <row r="492">
      <c r="H492" s="17"/>
    </row>
    <row r="493">
      <c r="H493" s="17"/>
    </row>
    <row r="494">
      <c r="H494" s="17"/>
    </row>
    <row r="495">
      <c r="H495" s="17"/>
    </row>
    <row r="496">
      <c r="H496" s="17"/>
    </row>
    <row r="497">
      <c r="H497" s="17"/>
    </row>
    <row r="498">
      <c r="H498" s="17"/>
    </row>
    <row r="499">
      <c r="H499" s="17"/>
    </row>
    <row r="500">
      <c r="H500" s="17"/>
    </row>
    <row r="501">
      <c r="H501" s="17"/>
    </row>
    <row r="502">
      <c r="H502" s="17"/>
    </row>
    <row r="503">
      <c r="H503" s="17"/>
    </row>
    <row r="504">
      <c r="H504" s="17"/>
    </row>
    <row r="505">
      <c r="H505" s="17"/>
    </row>
    <row r="506">
      <c r="H506" s="17"/>
    </row>
    <row r="507">
      <c r="H507" s="17"/>
    </row>
    <row r="508">
      <c r="H508" s="17"/>
    </row>
    <row r="509">
      <c r="H509" s="17"/>
    </row>
    <row r="510">
      <c r="H510" s="17"/>
    </row>
    <row r="511">
      <c r="H511" s="17"/>
    </row>
    <row r="512">
      <c r="H512" s="17"/>
    </row>
    <row r="513">
      <c r="H513" s="17"/>
    </row>
    <row r="514">
      <c r="H514" s="17"/>
    </row>
    <row r="515">
      <c r="H515" s="17"/>
    </row>
    <row r="516">
      <c r="H516" s="17"/>
    </row>
    <row r="517">
      <c r="H517" s="17"/>
    </row>
    <row r="518">
      <c r="H518" s="17"/>
    </row>
    <row r="519">
      <c r="H519" s="17"/>
    </row>
    <row r="520">
      <c r="H520" s="17"/>
    </row>
    <row r="521">
      <c r="H521" s="17"/>
    </row>
    <row r="522">
      <c r="H522" s="17"/>
    </row>
    <row r="523">
      <c r="H523" s="17"/>
    </row>
    <row r="524">
      <c r="H524" s="17"/>
    </row>
    <row r="525">
      <c r="H525" s="17"/>
    </row>
    <row r="526">
      <c r="H526" s="17"/>
    </row>
    <row r="527">
      <c r="H527" s="17"/>
    </row>
    <row r="528">
      <c r="H528" s="17"/>
    </row>
    <row r="529">
      <c r="H529" s="17"/>
    </row>
    <row r="530">
      <c r="H530" s="17"/>
    </row>
    <row r="531">
      <c r="H531" s="17"/>
    </row>
    <row r="532">
      <c r="H532" s="17"/>
    </row>
    <row r="533">
      <c r="H533" s="17"/>
    </row>
    <row r="534">
      <c r="H534" s="17"/>
    </row>
    <row r="535">
      <c r="H535" s="17"/>
    </row>
    <row r="536">
      <c r="H536" s="17"/>
    </row>
    <row r="537">
      <c r="H537" s="17"/>
    </row>
    <row r="538">
      <c r="H538" s="17"/>
    </row>
    <row r="539">
      <c r="H539" s="17"/>
    </row>
    <row r="540">
      <c r="H540" s="17"/>
    </row>
    <row r="541">
      <c r="H541" s="17"/>
    </row>
    <row r="542">
      <c r="H542" s="17"/>
    </row>
    <row r="543">
      <c r="H543" s="17"/>
    </row>
    <row r="544">
      <c r="H544" s="17"/>
    </row>
    <row r="545">
      <c r="H545" s="17"/>
    </row>
    <row r="546">
      <c r="H546" s="17"/>
    </row>
    <row r="547">
      <c r="H547" s="17"/>
    </row>
    <row r="548">
      <c r="H548" s="17"/>
    </row>
    <row r="549">
      <c r="H549" s="17"/>
    </row>
    <row r="550">
      <c r="H550" s="17"/>
    </row>
    <row r="551">
      <c r="H551" s="17"/>
    </row>
    <row r="552">
      <c r="H552" s="17"/>
    </row>
    <row r="553">
      <c r="H553" s="17"/>
    </row>
    <row r="554">
      <c r="H554" s="17"/>
    </row>
    <row r="555">
      <c r="H555" s="17"/>
    </row>
    <row r="556">
      <c r="H556" s="17"/>
    </row>
    <row r="557">
      <c r="H557" s="17"/>
    </row>
    <row r="558">
      <c r="H558" s="17"/>
    </row>
    <row r="559">
      <c r="H559" s="17"/>
    </row>
    <row r="560">
      <c r="H560" s="17"/>
    </row>
    <row r="561">
      <c r="H561" s="17"/>
    </row>
    <row r="562">
      <c r="H562" s="17"/>
    </row>
    <row r="563">
      <c r="H563" s="17"/>
    </row>
    <row r="564">
      <c r="H564" s="17"/>
    </row>
    <row r="565">
      <c r="H565" s="17"/>
    </row>
    <row r="566">
      <c r="H566" s="17"/>
    </row>
    <row r="567">
      <c r="H567" s="17"/>
    </row>
    <row r="568">
      <c r="H568" s="17"/>
    </row>
    <row r="569">
      <c r="H569" s="17"/>
    </row>
    <row r="570">
      <c r="H570" s="17"/>
    </row>
    <row r="571">
      <c r="H571" s="17"/>
    </row>
    <row r="572">
      <c r="H572" s="17"/>
    </row>
    <row r="573">
      <c r="H573" s="17"/>
    </row>
    <row r="574">
      <c r="H574" s="17"/>
    </row>
    <row r="575">
      <c r="H575" s="17"/>
    </row>
    <row r="576">
      <c r="H576" s="17"/>
    </row>
    <row r="577">
      <c r="H577" s="17"/>
    </row>
    <row r="578">
      <c r="H578" s="17"/>
    </row>
    <row r="579">
      <c r="H579" s="17"/>
    </row>
    <row r="580">
      <c r="H580" s="17"/>
    </row>
    <row r="581">
      <c r="H581" s="17"/>
    </row>
    <row r="582">
      <c r="H582" s="17"/>
    </row>
    <row r="583">
      <c r="H583" s="17"/>
    </row>
    <row r="584">
      <c r="H584" s="17"/>
    </row>
    <row r="585">
      <c r="H585" s="17"/>
    </row>
    <row r="586">
      <c r="H586" s="17"/>
    </row>
    <row r="587">
      <c r="H587" s="17"/>
    </row>
    <row r="588">
      <c r="H588" s="17"/>
    </row>
    <row r="589">
      <c r="H589" s="17"/>
    </row>
    <row r="590">
      <c r="H590" s="17"/>
    </row>
    <row r="591">
      <c r="H591" s="17"/>
    </row>
    <row r="592">
      <c r="H592" s="17"/>
    </row>
    <row r="593">
      <c r="H593" s="17"/>
    </row>
    <row r="594">
      <c r="H594" s="17"/>
    </row>
    <row r="595">
      <c r="H595" s="17"/>
    </row>
    <row r="596">
      <c r="H596" s="17"/>
    </row>
    <row r="597">
      <c r="H597" s="17"/>
    </row>
    <row r="598">
      <c r="H598" s="17"/>
    </row>
    <row r="599">
      <c r="H599" s="17"/>
    </row>
    <row r="600">
      <c r="H600" s="17"/>
    </row>
    <row r="601">
      <c r="H601" s="17"/>
    </row>
    <row r="602">
      <c r="H602" s="17"/>
    </row>
    <row r="603">
      <c r="H603" s="17"/>
    </row>
    <row r="604">
      <c r="H604" s="17"/>
    </row>
    <row r="605">
      <c r="H605" s="17"/>
    </row>
    <row r="606">
      <c r="H606" s="17"/>
    </row>
    <row r="607">
      <c r="H607" s="17"/>
    </row>
    <row r="608">
      <c r="H608" s="17"/>
    </row>
    <row r="609">
      <c r="H609" s="17"/>
    </row>
    <row r="610">
      <c r="H610" s="17"/>
    </row>
    <row r="611">
      <c r="H611" s="17"/>
    </row>
    <row r="612">
      <c r="H612" s="17"/>
    </row>
    <row r="613">
      <c r="H613" s="17"/>
    </row>
    <row r="614">
      <c r="H614" s="17"/>
    </row>
    <row r="615">
      <c r="H615" s="17"/>
    </row>
    <row r="616">
      <c r="H616" s="17"/>
    </row>
    <row r="617">
      <c r="H617" s="17"/>
    </row>
    <row r="618">
      <c r="H618" s="17"/>
    </row>
    <row r="619">
      <c r="H619" s="17"/>
    </row>
    <row r="620">
      <c r="H620" s="17"/>
    </row>
    <row r="621">
      <c r="H621" s="17"/>
    </row>
    <row r="622">
      <c r="H622" s="17"/>
    </row>
    <row r="623">
      <c r="H623" s="17"/>
    </row>
    <row r="624">
      <c r="H624" s="17"/>
    </row>
    <row r="625">
      <c r="H625" s="17"/>
    </row>
    <row r="626">
      <c r="H626" s="17"/>
    </row>
    <row r="627">
      <c r="H627" s="17"/>
    </row>
    <row r="628">
      <c r="H628" s="17"/>
    </row>
    <row r="629">
      <c r="H629" s="17"/>
    </row>
    <row r="630">
      <c r="H630" s="17"/>
    </row>
    <row r="631">
      <c r="H631" s="17"/>
    </row>
    <row r="632">
      <c r="H632" s="17"/>
    </row>
    <row r="633">
      <c r="H633" s="17"/>
    </row>
    <row r="634">
      <c r="H634" s="17"/>
    </row>
    <row r="635">
      <c r="H635" s="17"/>
    </row>
    <row r="636">
      <c r="H636" s="17"/>
    </row>
    <row r="637">
      <c r="H637" s="17"/>
    </row>
    <row r="638">
      <c r="H638" s="17"/>
    </row>
    <row r="639">
      <c r="H639" s="17"/>
    </row>
    <row r="640">
      <c r="H640" s="17"/>
    </row>
    <row r="641">
      <c r="H641" s="17"/>
    </row>
    <row r="642">
      <c r="H642" s="17"/>
    </row>
    <row r="643">
      <c r="H643" s="17"/>
    </row>
    <row r="644">
      <c r="H644" s="17"/>
    </row>
    <row r="645">
      <c r="H645" s="17"/>
    </row>
    <row r="646">
      <c r="H646" s="17"/>
    </row>
    <row r="647">
      <c r="H647" s="17"/>
    </row>
    <row r="648">
      <c r="H648" s="17"/>
    </row>
    <row r="649">
      <c r="H649" s="17"/>
    </row>
    <row r="650">
      <c r="H650" s="17"/>
    </row>
    <row r="651">
      <c r="H651" s="17"/>
    </row>
    <row r="652">
      <c r="H652" s="17"/>
    </row>
    <row r="653">
      <c r="H653" s="17"/>
    </row>
    <row r="654">
      <c r="H654" s="17"/>
    </row>
    <row r="655">
      <c r="H655" s="17"/>
    </row>
    <row r="656">
      <c r="H656" s="17"/>
    </row>
    <row r="657">
      <c r="H657" s="17"/>
    </row>
    <row r="658">
      <c r="H658" s="17"/>
    </row>
    <row r="659">
      <c r="H659" s="17"/>
    </row>
    <row r="660">
      <c r="H660" s="17"/>
    </row>
    <row r="661">
      <c r="H661" s="17"/>
    </row>
    <row r="662">
      <c r="H662" s="17"/>
    </row>
    <row r="663">
      <c r="H663" s="17"/>
    </row>
    <row r="664">
      <c r="H664" s="17"/>
    </row>
    <row r="665">
      <c r="H665" s="17"/>
    </row>
    <row r="666">
      <c r="H666" s="17"/>
    </row>
    <row r="667">
      <c r="H667" s="17"/>
    </row>
    <row r="668">
      <c r="H668" s="17"/>
    </row>
    <row r="669">
      <c r="H669" s="17"/>
    </row>
    <row r="670">
      <c r="H670" s="17"/>
    </row>
    <row r="671">
      <c r="H671" s="17"/>
    </row>
    <row r="672">
      <c r="H672" s="17"/>
    </row>
    <row r="673">
      <c r="H673" s="17"/>
    </row>
    <row r="674">
      <c r="H674" s="17"/>
    </row>
    <row r="675">
      <c r="H675" s="17"/>
    </row>
    <row r="676">
      <c r="H676" s="17"/>
    </row>
    <row r="677">
      <c r="H677" s="17"/>
    </row>
    <row r="678">
      <c r="H678" s="17"/>
    </row>
    <row r="679">
      <c r="H679" s="17"/>
    </row>
    <row r="680">
      <c r="H680" s="17"/>
    </row>
    <row r="681">
      <c r="H681" s="17"/>
    </row>
    <row r="682">
      <c r="H682" s="17"/>
    </row>
    <row r="683">
      <c r="H683" s="17"/>
    </row>
    <row r="684">
      <c r="H684" s="17"/>
    </row>
    <row r="685">
      <c r="H685" s="17"/>
    </row>
    <row r="686">
      <c r="H686" s="17"/>
    </row>
    <row r="687">
      <c r="H687" s="17"/>
    </row>
    <row r="688">
      <c r="H688" s="17"/>
    </row>
    <row r="689">
      <c r="H689" s="17"/>
    </row>
    <row r="690">
      <c r="H690" s="17"/>
    </row>
    <row r="691">
      <c r="H691" s="17"/>
    </row>
    <row r="692">
      <c r="H692" s="17"/>
    </row>
    <row r="693">
      <c r="H693" s="17"/>
    </row>
    <row r="694">
      <c r="H694" s="17"/>
    </row>
    <row r="695">
      <c r="H695" s="17"/>
    </row>
    <row r="696">
      <c r="H696" s="17"/>
    </row>
    <row r="697">
      <c r="H697" s="17"/>
    </row>
    <row r="698">
      <c r="H698" s="17"/>
    </row>
    <row r="699">
      <c r="H699" s="17"/>
    </row>
    <row r="700">
      <c r="H700" s="17"/>
    </row>
    <row r="701">
      <c r="H701" s="17"/>
    </row>
    <row r="702">
      <c r="H702" s="17"/>
    </row>
    <row r="703">
      <c r="H703" s="17"/>
    </row>
    <row r="704">
      <c r="H704" s="17"/>
    </row>
    <row r="705">
      <c r="H705" s="17"/>
    </row>
    <row r="706">
      <c r="H706" s="17"/>
    </row>
    <row r="707">
      <c r="H707" s="17"/>
    </row>
    <row r="708">
      <c r="H708" s="17"/>
    </row>
    <row r="709">
      <c r="H709" s="17"/>
    </row>
    <row r="710">
      <c r="H710" s="17"/>
    </row>
    <row r="711">
      <c r="H711" s="17"/>
    </row>
    <row r="712">
      <c r="H712" s="17"/>
    </row>
    <row r="713">
      <c r="H713" s="17"/>
    </row>
    <row r="714">
      <c r="H714" s="17"/>
    </row>
    <row r="715">
      <c r="H715" s="17"/>
    </row>
    <row r="716">
      <c r="H716" s="17"/>
    </row>
    <row r="717">
      <c r="H717" s="17"/>
    </row>
    <row r="718">
      <c r="H718" s="17"/>
    </row>
    <row r="719">
      <c r="H719" s="17"/>
    </row>
    <row r="720">
      <c r="H720" s="17"/>
    </row>
    <row r="721">
      <c r="H721" s="17"/>
    </row>
    <row r="722">
      <c r="H722" s="17"/>
    </row>
    <row r="723">
      <c r="H723" s="17"/>
    </row>
    <row r="724">
      <c r="H724" s="17"/>
    </row>
    <row r="725">
      <c r="H725" s="17"/>
    </row>
    <row r="726">
      <c r="H726" s="17"/>
    </row>
    <row r="727">
      <c r="H727" s="17"/>
    </row>
    <row r="728">
      <c r="H728" s="17"/>
    </row>
    <row r="729">
      <c r="H729" s="17"/>
    </row>
    <row r="730">
      <c r="H730" s="17"/>
    </row>
    <row r="731">
      <c r="H731" s="17"/>
    </row>
    <row r="732">
      <c r="H732" s="17"/>
    </row>
    <row r="733">
      <c r="H733" s="17"/>
    </row>
    <row r="734">
      <c r="H734" s="17"/>
    </row>
    <row r="735">
      <c r="H735" s="17"/>
    </row>
    <row r="736">
      <c r="H736" s="17"/>
    </row>
    <row r="737">
      <c r="H737" s="17"/>
    </row>
    <row r="738">
      <c r="H738" s="17"/>
    </row>
    <row r="739">
      <c r="H739" s="17"/>
    </row>
    <row r="740">
      <c r="H740" s="17"/>
    </row>
    <row r="741">
      <c r="H741" s="17"/>
    </row>
    <row r="742">
      <c r="H742" s="17"/>
    </row>
    <row r="743">
      <c r="H743" s="17"/>
    </row>
    <row r="744">
      <c r="H744" s="17"/>
    </row>
    <row r="745">
      <c r="H745" s="17"/>
    </row>
    <row r="746">
      <c r="H746" s="17"/>
    </row>
    <row r="747">
      <c r="H747" s="17"/>
    </row>
    <row r="748">
      <c r="H748" s="17"/>
    </row>
    <row r="749">
      <c r="H749" s="17"/>
    </row>
    <row r="750">
      <c r="H750" s="17"/>
    </row>
    <row r="751">
      <c r="H751" s="17"/>
    </row>
    <row r="752">
      <c r="H752" s="17"/>
    </row>
    <row r="753">
      <c r="H753" s="17"/>
    </row>
    <row r="754">
      <c r="H754" s="17"/>
    </row>
    <row r="755">
      <c r="H755" s="17"/>
    </row>
    <row r="756">
      <c r="H756" s="17"/>
    </row>
    <row r="757">
      <c r="H757" s="17"/>
    </row>
    <row r="758">
      <c r="H758" s="17"/>
    </row>
    <row r="759">
      <c r="H759" s="17"/>
    </row>
    <row r="760">
      <c r="H760" s="17"/>
    </row>
    <row r="761">
      <c r="H761" s="17"/>
    </row>
    <row r="762">
      <c r="H762" s="17"/>
    </row>
    <row r="763">
      <c r="H763" s="17"/>
    </row>
    <row r="764">
      <c r="H764" s="17"/>
    </row>
    <row r="765">
      <c r="H765" s="17"/>
    </row>
    <row r="766">
      <c r="H766" s="17"/>
    </row>
    <row r="767">
      <c r="H767" s="17"/>
    </row>
    <row r="768">
      <c r="H768" s="17"/>
    </row>
    <row r="769">
      <c r="H769" s="17"/>
    </row>
    <row r="770">
      <c r="H770" s="17"/>
    </row>
    <row r="771">
      <c r="H771" s="17"/>
    </row>
    <row r="772">
      <c r="H772" s="17"/>
    </row>
    <row r="773">
      <c r="H773" s="17"/>
    </row>
    <row r="774">
      <c r="H774" s="17"/>
    </row>
    <row r="775">
      <c r="H775" s="17"/>
    </row>
    <row r="776">
      <c r="H776" s="17"/>
    </row>
    <row r="777">
      <c r="H777" s="17"/>
    </row>
    <row r="778">
      <c r="H778" s="17"/>
    </row>
    <row r="779">
      <c r="H779" s="17"/>
    </row>
    <row r="780">
      <c r="H780" s="17"/>
    </row>
    <row r="781">
      <c r="H781" s="17"/>
    </row>
    <row r="782">
      <c r="H782" s="17"/>
    </row>
    <row r="783">
      <c r="H783" s="17"/>
    </row>
    <row r="784">
      <c r="H784" s="17"/>
    </row>
    <row r="785">
      <c r="H785" s="17"/>
    </row>
    <row r="786">
      <c r="H786" s="17"/>
    </row>
    <row r="787">
      <c r="H787" s="17"/>
    </row>
    <row r="788">
      <c r="H788" s="17"/>
    </row>
    <row r="789">
      <c r="H789" s="17"/>
    </row>
    <row r="790">
      <c r="H790" s="17"/>
    </row>
    <row r="791">
      <c r="H791" s="17"/>
    </row>
    <row r="792">
      <c r="H792" s="17"/>
    </row>
    <row r="793">
      <c r="H793" s="17"/>
    </row>
    <row r="794">
      <c r="H794" s="17"/>
    </row>
    <row r="795">
      <c r="H795" s="17"/>
    </row>
    <row r="796">
      <c r="H796" s="17"/>
    </row>
    <row r="797">
      <c r="H797" s="17"/>
    </row>
    <row r="798">
      <c r="H798" s="17"/>
    </row>
    <row r="799">
      <c r="H799" s="17"/>
    </row>
    <row r="800">
      <c r="H800" s="17"/>
    </row>
    <row r="801">
      <c r="H801" s="17"/>
    </row>
    <row r="802">
      <c r="H802" s="17"/>
    </row>
    <row r="803">
      <c r="H803" s="17"/>
    </row>
    <row r="804">
      <c r="H804" s="17"/>
    </row>
    <row r="805">
      <c r="H805" s="17"/>
    </row>
    <row r="806">
      <c r="H806" s="17"/>
    </row>
    <row r="807">
      <c r="H807" s="17"/>
    </row>
    <row r="808">
      <c r="H808" s="17"/>
    </row>
    <row r="809">
      <c r="H809" s="17"/>
    </row>
    <row r="810">
      <c r="H810" s="17"/>
    </row>
    <row r="811">
      <c r="H811" s="17"/>
    </row>
    <row r="812">
      <c r="H812" s="17"/>
    </row>
    <row r="813">
      <c r="H813" s="17"/>
    </row>
    <row r="814">
      <c r="H814" s="17"/>
    </row>
    <row r="815">
      <c r="H815" s="17"/>
    </row>
    <row r="816">
      <c r="H816" s="17"/>
    </row>
    <row r="817">
      <c r="H817" s="17"/>
    </row>
    <row r="818">
      <c r="H818" s="17"/>
    </row>
    <row r="819">
      <c r="H819" s="17"/>
    </row>
    <row r="820">
      <c r="H820" s="17"/>
    </row>
    <row r="821">
      <c r="H821" s="17"/>
    </row>
    <row r="822">
      <c r="H822" s="17"/>
    </row>
    <row r="823">
      <c r="H823" s="17"/>
    </row>
    <row r="824">
      <c r="H824" s="17"/>
    </row>
    <row r="825">
      <c r="H825" s="17"/>
    </row>
    <row r="826">
      <c r="H826" s="17"/>
    </row>
    <row r="827">
      <c r="H827" s="17"/>
    </row>
    <row r="828">
      <c r="H828" s="17"/>
    </row>
    <row r="829">
      <c r="H829" s="17"/>
    </row>
    <row r="830">
      <c r="H830" s="17"/>
    </row>
    <row r="831">
      <c r="H831" s="17"/>
    </row>
    <row r="832">
      <c r="H832" s="17"/>
    </row>
    <row r="833">
      <c r="H833" s="17"/>
    </row>
    <row r="834">
      <c r="H834" s="17"/>
    </row>
    <row r="835">
      <c r="H835" s="17"/>
    </row>
    <row r="836">
      <c r="H836" s="17"/>
    </row>
    <row r="837">
      <c r="H837" s="17"/>
    </row>
    <row r="838">
      <c r="H838" s="17"/>
    </row>
    <row r="839">
      <c r="H839" s="17"/>
    </row>
    <row r="840">
      <c r="H840" s="17"/>
    </row>
    <row r="841">
      <c r="H841" s="17"/>
    </row>
    <row r="842">
      <c r="H842" s="17"/>
    </row>
    <row r="843">
      <c r="H843" s="17"/>
    </row>
    <row r="844">
      <c r="H844" s="17"/>
    </row>
    <row r="845">
      <c r="H845" s="17"/>
    </row>
    <row r="846">
      <c r="H846" s="17"/>
    </row>
    <row r="847">
      <c r="H847" s="17"/>
    </row>
    <row r="848">
      <c r="H848" s="17"/>
    </row>
    <row r="849">
      <c r="H849" s="17"/>
    </row>
    <row r="850">
      <c r="H850" s="17"/>
    </row>
    <row r="851">
      <c r="H851" s="17"/>
    </row>
    <row r="852">
      <c r="H852" s="17"/>
    </row>
    <row r="853">
      <c r="H853" s="17"/>
    </row>
    <row r="854">
      <c r="H854" s="17"/>
    </row>
    <row r="855">
      <c r="H855" s="17"/>
    </row>
    <row r="856">
      <c r="H856" s="17"/>
    </row>
    <row r="857">
      <c r="H857" s="17"/>
    </row>
    <row r="858">
      <c r="H858" s="17"/>
    </row>
    <row r="859">
      <c r="H859" s="17"/>
    </row>
    <row r="860">
      <c r="H860" s="17"/>
    </row>
    <row r="861">
      <c r="H861" s="17"/>
    </row>
    <row r="862">
      <c r="H862" s="17"/>
    </row>
    <row r="863">
      <c r="H863" s="17"/>
    </row>
    <row r="864">
      <c r="H864" s="17"/>
    </row>
    <row r="865">
      <c r="H865" s="17"/>
    </row>
    <row r="866">
      <c r="H866" s="17"/>
    </row>
    <row r="867">
      <c r="H867" s="17"/>
    </row>
    <row r="868">
      <c r="H868" s="17"/>
    </row>
    <row r="869">
      <c r="H869" s="17"/>
    </row>
    <row r="870">
      <c r="H870" s="17"/>
    </row>
    <row r="871">
      <c r="H871" s="17"/>
    </row>
    <row r="872">
      <c r="H872" s="17"/>
    </row>
    <row r="873">
      <c r="H873" s="17"/>
    </row>
    <row r="874">
      <c r="H874" s="17"/>
    </row>
    <row r="875">
      <c r="H875" s="17"/>
    </row>
    <row r="876">
      <c r="H876" s="17"/>
    </row>
    <row r="877">
      <c r="H877" s="17"/>
    </row>
    <row r="878">
      <c r="H878" s="17"/>
    </row>
    <row r="879">
      <c r="H879" s="17"/>
    </row>
    <row r="880">
      <c r="H880" s="17"/>
    </row>
    <row r="881">
      <c r="H881" s="17"/>
    </row>
    <row r="882">
      <c r="H882" s="17"/>
    </row>
    <row r="883">
      <c r="H883" s="17"/>
    </row>
    <row r="884">
      <c r="H884" s="17"/>
    </row>
    <row r="885">
      <c r="H885" s="17"/>
    </row>
    <row r="886">
      <c r="H886" s="17"/>
    </row>
    <row r="887">
      <c r="H887" s="17"/>
    </row>
    <row r="888">
      <c r="H888" s="17"/>
    </row>
    <row r="889">
      <c r="H889" s="17"/>
    </row>
    <row r="890">
      <c r="H890" s="17"/>
    </row>
    <row r="891">
      <c r="H891" s="17"/>
    </row>
    <row r="892">
      <c r="H892" s="17"/>
    </row>
    <row r="893">
      <c r="H893" s="17"/>
    </row>
    <row r="894">
      <c r="H894" s="17"/>
    </row>
    <row r="895">
      <c r="H895" s="17"/>
    </row>
    <row r="896">
      <c r="H896" s="17"/>
    </row>
    <row r="897">
      <c r="H897" s="17"/>
    </row>
    <row r="898">
      <c r="H898" s="17"/>
    </row>
    <row r="899">
      <c r="H899" s="17"/>
    </row>
    <row r="900">
      <c r="H900" s="17"/>
    </row>
    <row r="901">
      <c r="H901" s="17"/>
    </row>
    <row r="902">
      <c r="H902" s="17"/>
    </row>
    <row r="903">
      <c r="H903" s="17"/>
    </row>
    <row r="904">
      <c r="H904" s="17"/>
    </row>
    <row r="905">
      <c r="H905" s="17"/>
    </row>
    <row r="906">
      <c r="H906" s="17"/>
    </row>
    <row r="907">
      <c r="H907" s="17"/>
    </row>
    <row r="908">
      <c r="H908" s="17"/>
    </row>
    <row r="909">
      <c r="H909" s="17"/>
    </row>
    <row r="910">
      <c r="H910" s="17"/>
    </row>
    <row r="911">
      <c r="H911" s="17"/>
    </row>
    <row r="912">
      <c r="H912" s="17"/>
    </row>
    <row r="913">
      <c r="H913" s="17"/>
    </row>
    <row r="914">
      <c r="H914" s="17"/>
    </row>
    <row r="915">
      <c r="H915" s="17"/>
    </row>
    <row r="916">
      <c r="H916" s="17"/>
    </row>
    <row r="917">
      <c r="H917" s="17"/>
    </row>
    <row r="918">
      <c r="H918" s="17"/>
    </row>
    <row r="919">
      <c r="H919" s="17"/>
    </row>
    <row r="920">
      <c r="H920" s="17"/>
    </row>
    <row r="921">
      <c r="H921" s="17"/>
    </row>
    <row r="922">
      <c r="H922" s="17"/>
    </row>
    <row r="923">
      <c r="H923" s="17"/>
    </row>
    <row r="924">
      <c r="H924" s="17"/>
    </row>
    <row r="925">
      <c r="H925" s="17"/>
    </row>
    <row r="926">
      <c r="H926" s="17"/>
    </row>
    <row r="927">
      <c r="H927" s="17"/>
    </row>
    <row r="928">
      <c r="H928" s="17"/>
    </row>
    <row r="929">
      <c r="H929" s="17"/>
    </row>
    <row r="930">
      <c r="H930" s="17"/>
    </row>
    <row r="931">
      <c r="H931" s="17"/>
    </row>
    <row r="932">
      <c r="H932" s="17"/>
    </row>
    <row r="933">
      <c r="H933" s="17"/>
    </row>
    <row r="934">
      <c r="H934" s="17"/>
    </row>
    <row r="935">
      <c r="H935" s="17"/>
    </row>
    <row r="936">
      <c r="H936" s="17"/>
    </row>
    <row r="937">
      <c r="H937" s="17"/>
    </row>
    <row r="938">
      <c r="H938" s="17"/>
    </row>
    <row r="939">
      <c r="H939" s="17"/>
    </row>
    <row r="940">
      <c r="H940" s="17"/>
    </row>
    <row r="941">
      <c r="H941" s="17"/>
    </row>
    <row r="942">
      <c r="H942" s="17"/>
    </row>
    <row r="943">
      <c r="H943" s="17"/>
    </row>
    <row r="944">
      <c r="H944" s="17"/>
    </row>
    <row r="945">
      <c r="H945" s="17"/>
    </row>
    <row r="946">
      <c r="H946" s="17"/>
    </row>
    <row r="947">
      <c r="H947" s="17"/>
    </row>
    <row r="948">
      <c r="H948" s="17"/>
    </row>
    <row r="949">
      <c r="H949" s="17"/>
    </row>
    <row r="950">
      <c r="H950" s="17"/>
    </row>
    <row r="951">
      <c r="H951" s="17"/>
    </row>
    <row r="952">
      <c r="H952" s="17"/>
    </row>
    <row r="953">
      <c r="H953" s="17"/>
    </row>
    <row r="954">
      <c r="H954" s="17"/>
    </row>
    <row r="955">
      <c r="H955" s="17"/>
    </row>
    <row r="956">
      <c r="H956" s="17"/>
    </row>
    <row r="957">
      <c r="H957" s="17"/>
    </row>
    <row r="958">
      <c r="H958" s="17"/>
    </row>
    <row r="959">
      <c r="H959" s="17"/>
    </row>
    <row r="960">
      <c r="H960" s="17"/>
    </row>
    <row r="961">
      <c r="H961" s="17"/>
    </row>
    <row r="962">
      <c r="H962" s="17"/>
    </row>
    <row r="963">
      <c r="H963" s="17"/>
    </row>
    <row r="964">
      <c r="H964" s="17"/>
    </row>
    <row r="965">
      <c r="H965" s="17"/>
    </row>
    <row r="966">
      <c r="H966" s="17"/>
    </row>
    <row r="967">
      <c r="H967" s="17"/>
    </row>
    <row r="968">
      <c r="H968" s="17"/>
    </row>
    <row r="969">
      <c r="H969" s="17"/>
    </row>
    <row r="970">
      <c r="H970" s="17"/>
    </row>
    <row r="971">
      <c r="H971" s="17"/>
    </row>
    <row r="972">
      <c r="H972" s="17"/>
    </row>
    <row r="973">
      <c r="H973" s="17"/>
    </row>
    <row r="974">
      <c r="H974" s="17"/>
    </row>
    <row r="975">
      <c r="H975" s="17"/>
    </row>
    <row r="976">
      <c r="H976" s="17"/>
    </row>
    <row r="977">
      <c r="H977" s="17"/>
    </row>
    <row r="978">
      <c r="H978" s="17"/>
    </row>
    <row r="979">
      <c r="H979" s="17"/>
    </row>
    <row r="980">
      <c r="H980" s="17"/>
    </row>
    <row r="981">
      <c r="H981" s="17"/>
    </row>
    <row r="982">
      <c r="H982" s="17"/>
    </row>
    <row r="983">
      <c r="H983" s="17"/>
    </row>
    <row r="984">
      <c r="H984" s="17"/>
    </row>
    <row r="985">
      <c r="H985" s="17"/>
    </row>
    <row r="986">
      <c r="H986" s="17"/>
    </row>
    <row r="987">
      <c r="H987" s="17"/>
    </row>
    <row r="988">
      <c r="H988" s="17"/>
    </row>
    <row r="989">
      <c r="H989" s="17"/>
    </row>
    <row r="990">
      <c r="H990" s="17"/>
    </row>
    <row r="991">
      <c r="H991" s="17"/>
    </row>
    <row r="992">
      <c r="H992" s="17"/>
    </row>
    <row r="993">
      <c r="H993" s="17"/>
    </row>
    <row r="994">
      <c r="H994" s="17"/>
    </row>
    <row r="995">
      <c r="H995" s="17"/>
    </row>
    <row r="996">
      <c r="H996" s="17"/>
    </row>
    <row r="997">
      <c r="H997" s="17"/>
    </row>
    <row r="998">
      <c r="H998" s="17"/>
    </row>
    <row r="999">
      <c r="H999" s="17"/>
    </row>
  </sheetData>
  <autoFilter ref="$A$1:$F$182">
    <filterColumn colId="5">
      <filters>
        <filter val="IATA"/>
        <filter val="NON-IATA"/>
      </filters>
    </filterColumn>
    <sortState ref="A1:F182">
      <sortCondition ref="B1:B182"/>
    </sortState>
  </autoFilter>
  <dataValidations>
    <dataValidation type="list" allowBlank="1" showErrorMessage="1" sqref="F2:F181">
      <formula1>"IATA,NON-IATA,FREELANCER/DIMANCHER,CLOSED"</formula1>
    </dataValidation>
  </dataValidations>
  <hyperlinks>
    <hyperlink r:id="rId1" ref="D11"/>
    <hyperlink r:id="rId2" ref="D12"/>
    <hyperlink r:id="rId3" ref="D15"/>
    <hyperlink r:id="rId4" ref="D24"/>
    <hyperlink r:id="rId5" ref="D26"/>
    <hyperlink r:id="rId6" ref="D34"/>
    <hyperlink r:id="rId7" ref="D36"/>
    <hyperlink r:id="rId8" ref="D37"/>
    <hyperlink r:id="rId9" ref="D39"/>
    <hyperlink r:id="rId10" ref="D43"/>
    <hyperlink r:id="rId11" ref="D45"/>
    <hyperlink r:id="rId12" ref="D51"/>
    <hyperlink r:id="rId13" ref="D52"/>
    <hyperlink r:id="rId14" ref="D53"/>
    <hyperlink r:id="rId15" ref="D61"/>
    <hyperlink r:id="rId16" ref="D67"/>
    <hyperlink r:id="rId17" ref="D83"/>
    <hyperlink r:id="rId18" ref="D96"/>
    <hyperlink r:id="rId19" ref="D108"/>
    <hyperlink r:id="rId20" ref="D109"/>
    <hyperlink r:id="rId21" ref="D119"/>
    <hyperlink r:id="rId22" ref="D126"/>
    <hyperlink r:id="rId23" ref="D131"/>
    <hyperlink r:id="rId24" ref="D135"/>
    <hyperlink r:id="rId25" ref="D139"/>
    <hyperlink r:id="rId26" ref="D140"/>
    <hyperlink r:id="rId27" ref="D141"/>
    <hyperlink r:id="rId28" ref="D164"/>
    <hyperlink r:id="rId29" ref="D165"/>
    <hyperlink r:id="rId30" ref="D166"/>
    <hyperlink r:id="rId31" ref="D167"/>
  </hyperlinks>
  <drawing r:id="rId32"/>
</worksheet>
</file>