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ctive Clients T3-DLA" sheetId="2" r:id="rId5"/>
  </sheets>
  <definedNames>
    <definedName hidden="1" localSheetId="0" name="_xlnm._FilterDatabase">Sheet1!$A$1:$F$693</definedName>
  </definedNames>
  <calcPr/>
</workbook>
</file>

<file path=xl/sharedStrings.xml><?xml version="1.0" encoding="utf-8"?>
<sst xmlns="http://schemas.openxmlformats.org/spreadsheetml/2006/main" count="5084" uniqueCount="2302">
  <si>
    <t>Branch Code</t>
  </si>
  <si>
    <t>Account Name</t>
  </si>
  <si>
    <t>Phone</t>
  </si>
  <si>
    <t>Email</t>
  </si>
  <si>
    <t>Account Type</t>
  </si>
  <si>
    <t>IATA/NON-IATA/FREELANCER/DIMANCHER/CLOSED</t>
  </si>
  <si>
    <t>FACTS OBJECT ID</t>
  </si>
  <si>
    <t>Agency name as per FACTS</t>
  </si>
  <si>
    <t>DLA-T3</t>
  </si>
  <si>
    <t>Ashu Ocean Sarl</t>
  </si>
  <si>
    <t>ashubechem1991@gmail.com</t>
  </si>
  <si>
    <t>B2B</t>
  </si>
  <si>
    <t>CLOSED</t>
  </si>
  <si>
    <t>ASHU S INT L OCEANS SRL (661479)</t>
  </si>
  <si>
    <t>Alfa Travel</t>
  </si>
  <si>
    <t>sales.dla3@toptraveltrip.com</t>
  </si>
  <si>
    <t>NON-IATA</t>
  </si>
  <si>
    <t>Alpha Tour And Travels (660248)</t>
  </si>
  <si>
    <t>Luther collis express</t>
  </si>
  <si>
    <t>sales.dla4@toptraveltrip.com</t>
  </si>
  <si>
    <t>Lam Travel</t>
  </si>
  <si>
    <t>LAMSTRAVELSDOUALA@GMAIL.COM</t>
  </si>
  <si>
    <t>IATA</t>
  </si>
  <si>
    <t>Premium Flights &amp; Cargo</t>
  </si>
  <si>
    <t>237 6 96 21 73 27</t>
  </si>
  <si>
    <t>p.flightscargo@gmail.com</t>
  </si>
  <si>
    <t>Premium Flight and Cargo (660566)</t>
  </si>
  <si>
    <t>P$B CONSULT</t>
  </si>
  <si>
    <t>pbvirtuals@gmail.com</t>
  </si>
  <si>
    <t>MAELYS TRAVEL</t>
  </si>
  <si>
    <t>maelysvoyage@yahoo.fr</t>
  </si>
  <si>
    <t>MAELYS YAO (NON KYC CUSTOMER) (660634)</t>
  </si>
  <si>
    <t>EISSA TRAVEL</t>
  </si>
  <si>
    <t>eissatravel@gmail.com</t>
  </si>
  <si>
    <t>EISSA TRAVEL (661494)</t>
  </si>
  <si>
    <t>DK QUEEN TRAVEL</t>
  </si>
  <si>
    <t>tangangagnes@gmail.com</t>
  </si>
  <si>
    <t>Pharaoh travel</t>
  </si>
  <si>
    <t>pharaohtravels94@gmail.com</t>
  </si>
  <si>
    <t>PHARAOH ARTS DIGITAL DISTRIBUTION (661488)</t>
  </si>
  <si>
    <t>Global travel and consulting</t>
  </si>
  <si>
    <t>consultingtravelg@gmail.com</t>
  </si>
  <si>
    <t>GLOBAL TRAVEL CONSULTING (661497)</t>
  </si>
  <si>
    <t>KIK'S TRAVEL BUSINESS AND TOURISM</t>
  </si>
  <si>
    <t>blessingkiki320@gmail.com</t>
  </si>
  <si>
    <t>KIKS TRAVEL BUSINESS AND TOURISM KTBT (661429)</t>
  </si>
  <si>
    <t>Acme (Sample)</t>
  </si>
  <si>
    <t>(212) 555-5555</t>
  </si>
  <si>
    <t>tushar.bagal@yirontechnologies.com</t>
  </si>
  <si>
    <t>SOE</t>
  </si>
  <si>
    <t>Vogaliztravels and consulting</t>
  </si>
  <si>
    <t>vogaliztravelsandconsulting@gmail.com</t>
  </si>
  <si>
    <t>VOGALIZ TRAVELS AND CONSULTING (661427)</t>
  </si>
  <si>
    <t>Global travel consulting</t>
  </si>
  <si>
    <t>FIRST TRADE AND EXCHANGE LIMITED</t>
  </si>
  <si>
    <t>donwilsonstheve@gmail.com</t>
  </si>
  <si>
    <t>FIRST TRADE AND EXCHANGE LIMITED (661426)</t>
  </si>
  <si>
    <t>PRINCE TRAVEL</t>
  </si>
  <si>
    <t>jeanpierre2059@gmail.com</t>
  </si>
  <si>
    <t>PRINCE TRAVEL (661513)</t>
  </si>
  <si>
    <t>AWOTRA VOYAGE</t>
  </si>
  <si>
    <t>awotravoyage@gmail.com</t>
  </si>
  <si>
    <t>ATLANTIC WORLD TRAVEL</t>
  </si>
  <si>
    <t>ABC GLOBAL TRAVEL CONSULTANCY</t>
  </si>
  <si>
    <t>abcglobaltravelconsultancy@gmail.com</t>
  </si>
  <si>
    <t>ABC Global Travel Consultancy (660390)</t>
  </si>
  <si>
    <t>KM EXPANSION TRAVEL</t>
  </si>
  <si>
    <t>kmexpansionagency6@gmail.com</t>
  </si>
  <si>
    <t>KM EXPANSION</t>
  </si>
  <si>
    <t>Alle Voyage</t>
  </si>
  <si>
    <t>booking@allevoyage.com</t>
  </si>
  <si>
    <t>ALLE VOYAGE SARL (660405)</t>
  </si>
  <si>
    <t>Net Travel</t>
  </si>
  <si>
    <t>yephounne@yahoo.fr</t>
  </si>
  <si>
    <t>NCA</t>
  </si>
  <si>
    <t>Net Travels (660550)</t>
  </si>
  <si>
    <t>Anasthasy Travel</t>
  </si>
  <si>
    <t>tamanjicindy@gmail.com</t>
  </si>
  <si>
    <t>ANASTHASY TRAVEL</t>
  </si>
  <si>
    <t>GRADEL WORLD WIDE TRAVEL</t>
  </si>
  <si>
    <t>gradelworldwide@gmail.com</t>
  </si>
  <si>
    <t>LIASON PLUS TRAVEL</t>
  </si>
  <si>
    <t>6 96 02 99 39</t>
  </si>
  <si>
    <t>liasonplustravel@gmail.com</t>
  </si>
  <si>
    <t>LIAISON PLUS TRAVEL (660529)</t>
  </si>
  <si>
    <t>FELA TRAVEL AND TOURS</t>
  </si>
  <si>
    <t>info@felatraveltours.com</t>
  </si>
  <si>
    <t>FELA TRAVELS AND TOURS (661403)</t>
  </si>
  <si>
    <t>MIMSHACK TRAVEL AND TOUR</t>
  </si>
  <si>
    <t>mimshacktravel@gmail.com</t>
  </si>
  <si>
    <t>MIMSHACK TRAVEL AND TOUR (660543)</t>
  </si>
  <si>
    <t>MONDO TRAVEL</t>
  </si>
  <si>
    <t>mondotravel96@gmail.com</t>
  </si>
  <si>
    <t>MONDO TRAVEL AND SERVICES (660545)</t>
  </si>
  <si>
    <t>MD consulting</t>
  </si>
  <si>
    <t>leandromoukam@gmail.com</t>
  </si>
  <si>
    <t>ERV</t>
  </si>
  <si>
    <t>MD Consulting Group (660540)</t>
  </si>
  <si>
    <t>Winners Global</t>
  </si>
  <si>
    <t>achurolly@gmail.com</t>
  </si>
  <si>
    <t>WINNERS GLOBAL TRAVEL CO LTD (660620)</t>
  </si>
  <si>
    <t>ISIYAD CAMEROUN</t>
  </si>
  <si>
    <t>6 96 96 60 91</t>
  </si>
  <si>
    <t>x@gmail.com</t>
  </si>
  <si>
    <t>ISIYAD CAMEROUN (660514)</t>
  </si>
  <si>
    <t>LJS Travel</t>
  </si>
  <si>
    <t>saintshearon491@yahoo.com</t>
  </si>
  <si>
    <t>LJS TRAVELS AND TOURISM SERVICES (660531)</t>
  </si>
  <si>
    <t>Blue Ocean Travel</t>
  </si>
  <si>
    <t>blueoceancameroon@gmil.com</t>
  </si>
  <si>
    <t>AM Travel</t>
  </si>
  <si>
    <t>FREELANCER/DIMANCHER</t>
  </si>
  <si>
    <t>AM Travel-DLA (661553)</t>
  </si>
  <si>
    <t>BETHANIE TRAVEL</t>
  </si>
  <si>
    <t>bethanieprestige@gtmail.com</t>
  </si>
  <si>
    <t>REFERANCE TRAVEL</t>
  </si>
  <si>
    <t>rtravel05@yahoo.fr</t>
  </si>
  <si>
    <t>Reference Travel - DLA (660571)</t>
  </si>
  <si>
    <t>Washburn Diamond</t>
  </si>
  <si>
    <t>easytogotravel@yahoo.com</t>
  </si>
  <si>
    <t>Washburn Diamond (660617)</t>
  </si>
  <si>
    <t>HAPPY TRAVEL</t>
  </si>
  <si>
    <t>juniorhappis4@gmail.com</t>
  </si>
  <si>
    <t>DAREST CONSULTING SARL</t>
  </si>
  <si>
    <t>darestconsulting@gmail.com</t>
  </si>
  <si>
    <t>DAREST CONSULTING SARL (660437)</t>
  </si>
  <si>
    <t>SAPHIR BUSINESS CENTER</t>
  </si>
  <si>
    <t>saphirbusiness10@gmail.com</t>
  </si>
  <si>
    <t>SAPHIR BUSINESS CENTER (661675)</t>
  </si>
  <si>
    <t>CHRIS INTERNATIONAL TRAVEL</t>
  </si>
  <si>
    <t>internationalchris3@gmail.com</t>
  </si>
  <si>
    <t>CHRIS INTERNATIONAL TRAVEL (660429)</t>
  </si>
  <si>
    <t>Yanko Global SARL</t>
  </si>
  <si>
    <t>ajuhyanick@gmail.com</t>
  </si>
  <si>
    <t>YANKO GLOBAL SARL (660622)</t>
  </si>
  <si>
    <t>AFRO REAL ESTATE</t>
  </si>
  <si>
    <t>stephanie.ekambi@afrorealestate.cm</t>
  </si>
  <si>
    <t>AFRO REAL ESTATE (660400)</t>
  </si>
  <si>
    <t>IAC TRAVEL INTERNATIONAL</t>
  </si>
  <si>
    <t>iactravels50@gmail.com</t>
  </si>
  <si>
    <t>GREEN HOUSE TRAVEL</t>
  </si>
  <si>
    <t>greenhousetravelandlogistics@gmail.com</t>
  </si>
  <si>
    <t>FUTURE LEARN AND SERVICE AGENCY</t>
  </si>
  <si>
    <t>futurelearnservices@gmail.com</t>
  </si>
  <si>
    <t>FUTURE LEARN AND SERVICE S (660477)</t>
  </si>
  <si>
    <t>NOLDAN CONSULTING</t>
  </si>
  <si>
    <t>noldanconsulting@gmail.com</t>
  </si>
  <si>
    <t>STYLE TRAVEL</t>
  </si>
  <si>
    <t>stt.co2021@gmail.com</t>
  </si>
  <si>
    <t>happytravelsarl@gmail.com</t>
  </si>
  <si>
    <t>DUNASM TRAVEL</t>
  </si>
  <si>
    <t>yanique@dunamsgroup.com</t>
  </si>
  <si>
    <t>INTERNATIONAL MARKET</t>
  </si>
  <si>
    <t>ssbime@yahoo.fr</t>
  </si>
  <si>
    <t>INTERNATIONAL MARKET (660512)</t>
  </si>
  <si>
    <t>NOLDAN CONSULTING &amp; TOUR SERVICES</t>
  </si>
  <si>
    <t>GROUPE NONO WTA</t>
  </si>
  <si>
    <t>nathalietadie@yahoo.com</t>
  </si>
  <si>
    <t>GNWTA</t>
  </si>
  <si>
    <t>REVA CONSULTING</t>
  </si>
  <si>
    <t>revaconsulting19@gmail.com</t>
  </si>
  <si>
    <t>REVA CONSULTING SARL</t>
  </si>
  <si>
    <t>OMEGA FLY</t>
  </si>
  <si>
    <t>omegafly.tour@gmail.com</t>
  </si>
  <si>
    <t>OMEGA FLY - DLA (NON KYC CUSTOMER (660651)</t>
  </si>
  <si>
    <t>NGNWTA</t>
  </si>
  <si>
    <t>FC CONSULTING</t>
  </si>
  <si>
    <t>leoneldjiala1@gmail.com</t>
  </si>
  <si>
    <t>FATMA TARVEL</t>
  </si>
  <si>
    <t>237 99251875</t>
  </si>
  <si>
    <t>fatimangambe@yahoo.fr</t>
  </si>
  <si>
    <t>FATMA SARL (660468)</t>
  </si>
  <si>
    <t>Trip by Claudia</t>
  </si>
  <si>
    <t>claudyengoute@gmail.com</t>
  </si>
  <si>
    <t>TRIP BY CLAUDIA (660610)</t>
  </si>
  <si>
    <t>VOGUE VOYAGE</t>
  </si>
  <si>
    <t>envogue.billeterie@gmail.com</t>
  </si>
  <si>
    <t>lA REFERENCE AKWA</t>
  </si>
  <si>
    <t>REFERENCE TRAVEL AND SERVICES</t>
  </si>
  <si>
    <t>SOCIETE NAAK TOURS</t>
  </si>
  <si>
    <t>naakservices7@gmail.com</t>
  </si>
  <si>
    <t>SOCIETE NAAK TOURS (660582)</t>
  </si>
  <si>
    <t>IRIS TRAVEL</t>
  </si>
  <si>
    <t>directiondla.its@gmail.com</t>
  </si>
  <si>
    <t>IRIS TRAVEL AND SERVICES (660513)</t>
  </si>
  <si>
    <t>Trinity Travel</t>
  </si>
  <si>
    <t>traveltrinity9@gmail.com</t>
  </si>
  <si>
    <t>TRINITY TRAVEL AGENCY SARL (660609)</t>
  </si>
  <si>
    <t>Integral travel and tours</t>
  </si>
  <si>
    <t>chgreat05@gmail.com</t>
  </si>
  <si>
    <t>INTEGRAL TRAVELS AND TOURS (660508)</t>
  </si>
  <si>
    <t>PENTIUM TRAVEL SARL</t>
  </si>
  <si>
    <t>chloechristy@yahoo.com</t>
  </si>
  <si>
    <t>PENTIUM TRAVEL (660565)</t>
  </si>
  <si>
    <t>BM TOURISME</t>
  </si>
  <si>
    <t>kmerveillebissagcts@gmail.com</t>
  </si>
  <si>
    <t>BM TOURISMEBM TOURISME</t>
  </si>
  <si>
    <t>alybaba05@yahoo.com</t>
  </si>
  <si>
    <t>INTERNATIONAL BUSINESS AGENCY</t>
  </si>
  <si>
    <t>gkebusinessarl@gmail.com</t>
  </si>
  <si>
    <t>INTERNATIONAL BUSINESS BY GKE SARL</t>
  </si>
  <si>
    <t>Pentium Travel sarl</t>
  </si>
  <si>
    <t>IBG ( International Business</t>
  </si>
  <si>
    <t>De-prime agency and consulting firm</t>
  </si>
  <si>
    <t>deprimecameroon@gmail.com</t>
  </si>
  <si>
    <t>DE-PRIME AGENCY AND CONSULTING FIRM (660438)</t>
  </si>
  <si>
    <t>VOGALIZ TRAVELS AND TOURS</t>
  </si>
  <si>
    <t>vogaliztravel@gmail.com</t>
  </si>
  <si>
    <t>VOGALIZ TRAVELS AND TOURS (660616)</t>
  </si>
  <si>
    <t>simi travel</t>
  </si>
  <si>
    <t>support@simidebis.com</t>
  </si>
  <si>
    <t>DAN WOOD TRAVEL</t>
  </si>
  <si>
    <t>woodancm@gmail.com</t>
  </si>
  <si>
    <t>DAN WOOD TRAVEL AND TOURISM</t>
  </si>
  <si>
    <t>JOYCY TRAVEL AGENCY</t>
  </si>
  <si>
    <t>joycytravelagency@gmail.com</t>
  </si>
  <si>
    <t>JOYCY TRAVEL AGENCY (660522)</t>
  </si>
  <si>
    <t>BBH Co Sarl</t>
  </si>
  <si>
    <t>embanglian@yahoo.com</t>
  </si>
  <si>
    <t>AFRIQUE TRAVEL</t>
  </si>
  <si>
    <t>afriquetravel1@gmail.com</t>
  </si>
  <si>
    <t>Afrique Travel (661559)</t>
  </si>
  <si>
    <t>Cepatrans Sarl</t>
  </si>
  <si>
    <t>cepatrans2021@gmail.com</t>
  </si>
  <si>
    <t>CEPATRANS SARL (660428)</t>
  </si>
  <si>
    <t>AUDELIA TRAVEL</t>
  </si>
  <si>
    <t>sales@audelia-services.com</t>
  </si>
  <si>
    <t>AUDELIA LUXURY TRAVEL (660412)</t>
  </si>
  <si>
    <t>NC TRAVEL AND SERVICES</t>
  </si>
  <si>
    <t>nc.services691@gmail.com</t>
  </si>
  <si>
    <t>NC TRAVEL AND SERVICES (660547)</t>
  </si>
  <si>
    <t>AKIBA TRAVEL SERVICES</t>
  </si>
  <si>
    <t>servicesdesk@akiba-travel.com</t>
  </si>
  <si>
    <t>Akiba Travel Services (661555)</t>
  </si>
  <si>
    <t>AFRIK TRAVEL MANAGEMENT</t>
  </si>
  <si>
    <t>atmingos17@gmail.com</t>
  </si>
  <si>
    <t>AFRIK TRAVEL MANAGER SARL (660399)</t>
  </si>
  <si>
    <t>PREMIERE CLASSE</t>
  </si>
  <si>
    <t>classepremiere787@gmail.com</t>
  </si>
  <si>
    <t>VISA TRAVEL</t>
  </si>
  <si>
    <t>silasab2001@gmail.com</t>
  </si>
  <si>
    <t>J&amp;J TRAVEL SERVICES</t>
  </si>
  <si>
    <t>info@jj-travelservices.com</t>
  </si>
  <si>
    <t>J J Travel Services</t>
  </si>
  <si>
    <t>EDELLA TRAVEL SERVICES</t>
  </si>
  <si>
    <t>stella.kuitchou@edella-travels.com</t>
  </si>
  <si>
    <t>EDELLA TRAVEL SERVICES (660452)</t>
  </si>
  <si>
    <t>Global Prime Co Ltd</t>
  </si>
  <si>
    <t>globalprimeco24@gmail.com</t>
  </si>
  <si>
    <t>Global travel and services - DLA</t>
  </si>
  <si>
    <t>Cameroon Jets Services</t>
  </si>
  <si>
    <t>camjets@camjets.net</t>
  </si>
  <si>
    <t>TRAVEL CONSULTING AND SERVICES</t>
  </si>
  <si>
    <t>infos@travelling-consulting.com</t>
  </si>
  <si>
    <t>SOFAT TRAVEL</t>
  </si>
  <si>
    <t>sofatsarl@yahoo.com</t>
  </si>
  <si>
    <t>SOFAT TRAVEL (660583)</t>
  </si>
  <si>
    <t>Immigration Efficace Canada</t>
  </si>
  <si>
    <t>douala.bono@immigration-efficace.com</t>
  </si>
  <si>
    <t>IMMIGRATION EXPRESS</t>
  </si>
  <si>
    <t>expressimmigration@gmail.com</t>
  </si>
  <si>
    <t>DOTTSA TRAVEL CO.LTD</t>
  </si>
  <si>
    <t>dottsa2013@gmail.com</t>
  </si>
  <si>
    <t>DOMINION TRAVELS</t>
  </si>
  <si>
    <t>SELECTION PRESTIGE CAMEROON</t>
  </si>
  <si>
    <t>selectionprestige@yahoo.fr</t>
  </si>
  <si>
    <t>ETS SELECTION PRESTIGE</t>
  </si>
  <si>
    <t>Richmond Fast Service</t>
  </si>
  <si>
    <t>richmondfastservicesarl@gmail.com</t>
  </si>
  <si>
    <t>RICHMOND FAST SERVICE (660573)</t>
  </si>
  <si>
    <t>PACIFIC EXPERT</t>
  </si>
  <si>
    <t>pacificexpertv@gmail.com</t>
  </si>
  <si>
    <t>PACIFIC EXPERT VOYAGES SARL (660558)</t>
  </si>
  <si>
    <t>GLOBAL TRAVEL CONSULTANCY</t>
  </si>
  <si>
    <t>landoglobalbizz@gmail.com</t>
  </si>
  <si>
    <t>GLOBAL TRAVEL CONSULTANCY (660488)</t>
  </si>
  <si>
    <t>HOMETOUCH TRAVEL SERVICES</t>
  </si>
  <si>
    <t>hometouchbroker@gmail.com</t>
  </si>
  <si>
    <t>HOMETOUCH TRAVEL SERVICES (660504)</t>
  </si>
  <si>
    <t>PACIFIC EXPERT VOYAGES</t>
  </si>
  <si>
    <t>tosherman66@gmail.com</t>
  </si>
  <si>
    <t>GLORIOUS GLOBAL GROUP</t>
  </si>
  <si>
    <t>gloriousglobalgroup@gmail.com</t>
  </si>
  <si>
    <t>GLORIOUS GLOBAL GROUP (660490)</t>
  </si>
  <si>
    <t>GLOBAL TRAVEL &amp; TOUR LTD</t>
  </si>
  <si>
    <t>globaltravel2021tour@gmail.com</t>
  </si>
  <si>
    <t>Londo Global Business</t>
  </si>
  <si>
    <t>GLOBAL TRAVEL CONSULTANCY-DLA</t>
  </si>
  <si>
    <t>Ennymatts travel</t>
  </si>
  <si>
    <t>ennymattstravelsolutions@gmail.com</t>
  </si>
  <si>
    <t>ENNYMATTS TRAVEL (660460)</t>
  </si>
  <si>
    <t>Air Logistics Cameroon</t>
  </si>
  <si>
    <t>airlogisticscameroon@gmail.com</t>
  </si>
  <si>
    <t>BBC TRAVEL</t>
  </si>
  <si>
    <t>biguybusinesscenter@gmail.com</t>
  </si>
  <si>
    <t>BBC TRAVEL (660417)</t>
  </si>
  <si>
    <t>HUPARO TRAVEL</t>
  </si>
  <si>
    <t>hpamouu@gmail.com</t>
  </si>
  <si>
    <t>HUPARO TRAVEL T3-DLA (661599)</t>
  </si>
  <si>
    <t>Nguea Net Business Ltd</t>
  </si>
  <si>
    <t>nguea.netbusiness@gmail.com</t>
  </si>
  <si>
    <t>NGUEA NET BUSINESS LTD (661699)</t>
  </si>
  <si>
    <t>Chouapicam</t>
  </si>
  <si>
    <t>chouapicam@gmail.com</t>
  </si>
  <si>
    <t>CHOUAPICAM SARL</t>
  </si>
  <si>
    <t>Groupe Chouapicam Sarl</t>
  </si>
  <si>
    <t>694244259/677443198</t>
  </si>
  <si>
    <t>Trans Universal Voyages</t>
  </si>
  <si>
    <t>infodla@transvoyages.com</t>
  </si>
  <si>
    <t>694200085/678252934</t>
  </si>
  <si>
    <t>DOMINION TRAVEL TOURS AND SERVICES</t>
  </si>
  <si>
    <t>abcd@gmail.com</t>
  </si>
  <si>
    <t>Dominion Travels (660443)</t>
  </si>
  <si>
    <t>Pater Nostra</t>
  </si>
  <si>
    <t>grouppaternostra@gmail.com</t>
  </si>
  <si>
    <t>PATER NOSTRA GROUP PLC (660562)</t>
  </si>
  <si>
    <t>Bal Tour</t>
  </si>
  <si>
    <t>699217016/691940060</t>
  </si>
  <si>
    <t>catherine.ndjengwes@belaviation.com</t>
  </si>
  <si>
    <t>M&amp;P TOURISTIC</t>
  </si>
  <si>
    <t>mptrading6@gmail.com</t>
  </si>
  <si>
    <t>M &amp; P Trading SARL (660533)</t>
  </si>
  <si>
    <t>OPEN TRAVEL</t>
  </si>
  <si>
    <t>kouamclaudine@yahoo.com</t>
  </si>
  <si>
    <t>PROMAP SARL</t>
  </si>
  <si>
    <t>694785383/695377568</t>
  </si>
  <si>
    <t>promapsarl@gmail.com</t>
  </si>
  <si>
    <t>Const Travel</t>
  </si>
  <si>
    <t>695768297/667920331</t>
  </si>
  <si>
    <t>constgrouptravel@yahoo.com</t>
  </si>
  <si>
    <t>Fly on Time and Services</t>
  </si>
  <si>
    <t>flyontimeservices@gmail.com</t>
  </si>
  <si>
    <t>WORLD TRAVEL AGENCY</t>
  </si>
  <si>
    <t>econsulting637@yahoo.com</t>
  </si>
  <si>
    <t>AS NOYON TRAVEL AGENCY</t>
  </si>
  <si>
    <t>info@asnylon.com</t>
  </si>
  <si>
    <t>Global service limited</t>
  </si>
  <si>
    <t>gkouonchou@gmail.com</t>
  </si>
  <si>
    <t>GLOBAL SERVICE LIMITED (660483)</t>
  </si>
  <si>
    <t>Travels and Jobs International Consulting</t>
  </si>
  <si>
    <t>carellemanefang@yahoo.com</t>
  </si>
  <si>
    <t>ETS KAZ SERVICES</t>
  </si>
  <si>
    <t>etskazservices@gmail.com</t>
  </si>
  <si>
    <t>KAZ VOYAGES</t>
  </si>
  <si>
    <t>EL HADJ LTD</t>
  </si>
  <si>
    <t>info@elhadjltd.com</t>
  </si>
  <si>
    <t>EL HADJ LTD (660453)</t>
  </si>
  <si>
    <t>Dreamland Tour and Travel</t>
  </si>
  <si>
    <t>dreamlandtravels30@gmail.com</t>
  </si>
  <si>
    <t>DREAMLAND TRAVELS (661625)</t>
  </si>
  <si>
    <t>B.B HARROD CARGO</t>
  </si>
  <si>
    <t>mokendelisobet@yahoo.fr</t>
  </si>
  <si>
    <t>BB HARROD (660416)</t>
  </si>
  <si>
    <t>Ceiba tours</t>
  </si>
  <si>
    <t>toukapcollins@gmail.com</t>
  </si>
  <si>
    <t>PROTECT INSURANCE</t>
  </si>
  <si>
    <t>protectinsurance.fabrice@yahoo.fr</t>
  </si>
  <si>
    <t>Blanche tourism and services</t>
  </si>
  <si>
    <t>blannche.12@yahoo.fr</t>
  </si>
  <si>
    <t>Megatrans and bussiness sarl</t>
  </si>
  <si>
    <t>nganssop@gmail.com</t>
  </si>
  <si>
    <t>Asfar Travel</t>
  </si>
  <si>
    <t>movingaheadenni@gmail.com</t>
  </si>
  <si>
    <t>Asfar Travel - YAO (660257)</t>
  </si>
  <si>
    <t>Timery Travel</t>
  </si>
  <si>
    <t>operations.cmr@timreytravels.com</t>
  </si>
  <si>
    <t>TIMREY TRAVEL AND GENERAL TREDING (660602)</t>
  </si>
  <si>
    <t>STE CHITRANS SARL</t>
  </si>
  <si>
    <t>claudechigang@yahoo.fr</t>
  </si>
  <si>
    <t>ESTA VOYAGES EV</t>
  </si>
  <si>
    <t>estavoyages@gmail.com</t>
  </si>
  <si>
    <t>ESTA VOYAGES (661522)</t>
  </si>
  <si>
    <t>Clifton group</t>
  </si>
  <si>
    <t>clifbet2018@gmail.com</t>
  </si>
  <si>
    <t>CLIFTON GROUP LIMITED (660431)</t>
  </si>
  <si>
    <t>Albarka assurances</t>
  </si>
  <si>
    <t>b_aichatoufr@yahoo.fr</t>
  </si>
  <si>
    <t>Camtrav international consulting</t>
  </si>
  <si>
    <t>camtrav62@gmail.com</t>
  </si>
  <si>
    <t>CAMTRAV INTERNATIONAL CO (660426)</t>
  </si>
  <si>
    <t>ETS Const travel</t>
  </si>
  <si>
    <t>La Reference</t>
  </si>
  <si>
    <t>infos@lareference.ca</t>
  </si>
  <si>
    <t>Pameriol sarl</t>
  </si>
  <si>
    <t>pameriolsarl@yahoo.fr</t>
  </si>
  <si>
    <t>Trinity corporation</t>
  </si>
  <si>
    <t>travelcompanytrinity@gmail.com</t>
  </si>
  <si>
    <t>TRINITY CORPORATION TRAVEL COMPANY</t>
  </si>
  <si>
    <t>Kalayefa travel</t>
  </si>
  <si>
    <t>info@kalayefatravel.com</t>
  </si>
  <si>
    <t>Selection Prestige Canada</t>
  </si>
  <si>
    <t>AFRIK TRAVEL MANAGER</t>
  </si>
  <si>
    <t>237 97469866</t>
  </si>
  <si>
    <t>zouabet.franck@gmail.com</t>
  </si>
  <si>
    <t>YAN ELECTRONICS SARL YES</t>
  </si>
  <si>
    <t>yanelectronics19@gmail.com</t>
  </si>
  <si>
    <t>MC FLY SARL</t>
  </si>
  <si>
    <t>christian.ombiono@mcflycameroon.com</t>
  </si>
  <si>
    <t>M &amp; P Trading SARL</t>
  </si>
  <si>
    <t>6 90 73 94 48</t>
  </si>
  <si>
    <t>Glorious Travel</t>
  </si>
  <si>
    <t>237 6 93 05 70 71</t>
  </si>
  <si>
    <t>glorioustravelltd@gmail.com</t>
  </si>
  <si>
    <t>GLORIOUS TRAVEL (660491)</t>
  </si>
  <si>
    <t>PHONIX TRAVEL</t>
  </si>
  <si>
    <t>237 6 95 98 13 13</t>
  </si>
  <si>
    <t>info@phoenixconsultingcm.com</t>
  </si>
  <si>
    <t>MAHANIM TRAVEL</t>
  </si>
  <si>
    <t>237 6 50 69 90 59</t>
  </si>
  <si>
    <t>saintnibong@gmail.com</t>
  </si>
  <si>
    <t>MAHANAIM TRAVEL AGENCY</t>
  </si>
  <si>
    <t>GRACE TRAVEL CONSULTANCY</t>
  </si>
  <si>
    <t>237 74881675</t>
  </si>
  <si>
    <t>gracetutoringserviceslts12@gmail.com</t>
  </si>
  <si>
    <t>GRACE GROUP OF COMPANIES SARL</t>
  </si>
  <si>
    <t>Yeela Travel &amp; tour Agency</t>
  </si>
  <si>
    <t>audreykadji@yeelatravel.com</t>
  </si>
  <si>
    <t>Gods hands travel</t>
  </si>
  <si>
    <t>237 99674069</t>
  </si>
  <si>
    <t>godhandtravel60@gmail.com</t>
  </si>
  <si>
    <t>GODS HANDS TRAVEL AGENCY ANS S (660494)</t>
  </si>
  <si>
    <t>ETS FRAMI TECH TRAVEL</t>
  </si>
  <si>
    <t>237 6 58 67 38 66</t>
  </si>
  <si>
    <t>framitechets@gmail.com</t>
  </si>
  <si>
    <t>SUCCES TRAVEL AGENCY</t>
  </si>
  <si>
    <t>237 91433778</t>
  </si>
  <si>
    <t>succestravela@gmail.com</t>
  </si>
  <si>
    <t>EURO VOYAGE</t>
  </si>
  <si>
    <t>237 51150164</t>
  </si>
  <si>
    <t>leatietame@yahoo.fr</t>
  </si>
  <si>
    <t>AFRICA PARTNERS SARL</t>
  </si>
  <si>
    <t>sales.apscmr@gmail.com</t>
  </si>
  <si>
    <t>AFRICA PARTNER SARL (660396)</t>
  </si>
  <si>
    <t>HORENSON TRAVEL</t>
  </si>
  <si>
    <t>237 6 70 34 37 65</t>
  </si>
  <si>
    <t>horensontravel@gmail.com</t>
  </si>
  <si>
    <t>uni voyages</t>
  </si>
  <si>
    <t>237 56654917</t>
  </si>
  <si>
    <t>uni.voyages@yahoo.fr</t>
  </si>
  <si>
    <t>UNI Voyages SARL (660371)</t>
  </si>
  <si>
    <t>SCHNEIDER TRAVEL AGENCY</t>
  </si>
  <si>
    <t>evettekanyimi6@gmail.com</t>
  </si>
  <si>
    <t>B &amp; L MULTI SERVICES</t>
  </si>
  <si>
    <t>237 50257573</t>
  </si>
  <si>
    <t>mrforchulam@gmail.com</t>
  </si>
  <si>
    <t>PNG TARVEL AGENCY</t>
  </si>
  <si>
    <t>237 72851290</t>
  </si>
  <si>
    <t>Faka voyages</t>
  </si>
  <si>
    <t>237 69330901</t>
  </si>
  <si>
    <t>faka.voyage@yahoo.com</t>
  </si>
  <si>
    <t>FAKA VOYAGES (660467)</t>
  </si>
  <si>
    <t>Master finance</t>
  </si>
  <si>
    <t>kengni_placide@yahoo.fr</t>
  </si>
  <si>
    <t>MASTER FINANCE SARL</t>
  </si>
  <si>
    <t>Camfu travel</t>
  </si>
  <si>
    <t>camfutravel@gmail.com</t>
  </si>
  <si>
    <t>PEG VOYAGE</t>
  </si>
  <si>
    <t>237 96432741</t>
  </si>
  <si>
    <t>pegservicespro@gmail.com</t>
  </si>
  <si>
    <t>EDORA TRAVEL AGENCY</t>
  </si>
  <si>
    <t>237 50392523</t>
  </si>
  <si>
    <t>edoratravelagency@gmail.com</t>
  </si>
  <si>
    <t>GOMAC</t>
  </si>
  <si>
    <t>adnanayah05@gmail.com</t>
  </si>
  <si>
    <t>Yes</t>
  </si>
  <si>
    <t>yanelectronics19@gmial.com</t>
  </si>
  <si>
    <t>EASYLINK TRAVEL &amp; SERVICES</t>
  </si>
  <si>
    <t>237 51634108</t>
  </si>
  <si>
    <t>cyrille.ngankeu@gmail.com</t>
  </si>
  <si>
    <t>EASYLINKS TRAVEL AND SERVICES-DLA (661463)</t>
  </si>
  <si>
    <t>AGWEIBS LTD</t>
  </si>
  <si>
    <t>agweibsltd@gmail.com</t>
  </si>
  <si>
    <t>Agweibs Travel (660401)</t>
  </si>
  <si>
    <t>MASALATY TRAVEL</t>
  </si>
  <si>
    <t>237 6 78 87 44 58</t>
  </si>
  <si>
    <t>travemasalaty19@gmail.com</t>
  </si>
  <si>
    <t>MASALATY TRAVEL AGENCY (660537)</t>
  </si>
  <si>
    <t>Sky Pass Sarl</t>
  </si>
  <si>
    <t>skypasscie@gmail.com</t>
  </si>
  <si>
    <t>SKY PASS SARL (660579)</t>
  </si>
  <si>
    <t>Confidies Sarl</t>
  </si>
  <si>
    <t>confidies@gmail.com</t>
  </si>
  <si>
    <t>CONFIDIES SARL (660432)</t>
  </si>
  <si>
    <t>SAMA VOYAGES</t>
  </si>
  <si>
    <t>elhamine35@gmail.com</t>
  </si>
  <si>
    <t>Business Horizon</t>
  </si>
  <si>
    <t>237 6 94 33 12 44</t>
  </si>
  <si>
    <t>njikam54@gmail.com</t>
  </si>
  <si>
    <t>BUSINESS HORIZON (660424)</t>
  </si>
  <si>
    <t>YEEKONG INTERNATIONAL</t>
  </si>
  <si>
    <t>ctchouassi@yahoo.fr</t>
  </si>
  <si>
    <t>FLO-Invest</t>
  </si>
  <si>
    <t>floinvest@yahoo.fr</t>
  </si>
  <si>
    <t>FLO -INVEST SARL (660472)</t>
  </si>
  <si>
    <t>Armel voyage</t>
  </si>
  <si>
    <t>armel.voyage@yahoo.fr</t>
  </si>
  <si>
    <t>ABIS Agency Sarl</t>
  </si>
  <si>
    <t>abisagency@gmail.com</t>
  </si>
  <si>
    <t>MZ consultancy</t>
  </si>
  <si>
    <t>info@mzconsultgmail.com</t>
  </si>
  <si>
    <t>Sesvi voyages</t>
  </si>
  <si>
    <t>Sofi Tours</t>
  </si>
  <si>
    <t>mireille.leutcheu@sofitoul.com</t>
  </si>
  <si>
    <t>Normatransit sarl</t>
  </si>
  <si>
    <t>Tima Travel</t>
  </si>
  <si>
    <t>675 23258922</t>
  </si>
  <si>
    <t>timalogisticsint@yahoo.fr</t>
  </si>
  <si>
    <t>Ali Baba Travel</t>
  </si>
  <si>
    <t>DK Emploi</t>
  </si>
  <si>
    <t>dkemploirh@yahoo.com</t>
  </si>
  <si>
    <t>TAJIC TRAVEL</t>
  </si>
  <si>
    <t>travelsandjobsinternational@gmail.com</t>
  </si>
  <si>
    <t>Tajic Travels &amp; Jobs International consulting</t>
  </si>
  <si>
    <t>Oceanite travel</t>
  </si>
  <si>
    <t>SIMMI Travel</t>
  </si>
  <si>
    <t>West Travel Buro</t>
  </si>
  <si>
    <t>HSM Travel</t>
  </si>
  <si>
    <t>237 99966637</t>
  </si>
  <si>
    <t>hsm.ringo@yahoo.fr</t>
  </si>
  <si>
    <t>HSM And CO VOYAGES</t>
  </si>
  <si>
    <t>Nomadis Travel</t>
  </si>
  <si>
    <t>nomadistravel@gmail.com</t>
  </si>
  <si>
    <t>I travel</t>
  </si>
  <si>
    <t>Ncam travel</t>
  </si>
  <si>
    <t>nadineflore86@gmail.com</t>
  </si>
  <si>
    <t>Orton travel</t>
  </si>
  <si>
    <t>KING OF SERVICE AGENCY</t>
  </si>
  <si>
    <t>kupsilack@gmail.com</t>
  </si>
  <si>
    <t>Real world</t>
  </si>
  <si>
    <t>6 95 05 23 14</t>
  </si>
  <si>
    <t>flying.com1@gmail.com</t>
  </si>
  <si>
    <t>Real World (661557)</t>
  </si>
  <si>
    <t>Low cost Travels and services</t>
  </si>
  <si>
    <t>LOW COST TRAVEL-DLA (661562)</t>
  </si>
  <si>
    <t>Queens service</t>
  </si>
  <si>
    <t>Orchid Travel</t>
  </si>
  <si>
    <t>Mundo Travel agency Camroon</t>
  </si>
  <si>
    <t>Iaa</t>
  </si>
  <si>
    <t>SN Brussels Airlines</t>
  </si>
  <si>
    <t>Camair co Airline</t>
  </si>
  <si>
    <t>maxim &amp; Leo</t>
  </si>
  <si>
    <t>maximleotravel@gmail.com</t>
  </si>
  <si>
    <t>MAXIM AND LEO TRAVEL SERVICES - DLA (660539)</t>
  </si>
  <si>
    <t>NEATEXEC TRAVEL</t>
  </si>
  <si>
    <t>neatexectravel@gmail.com</t>
  </si>
  <si>
    <t>Neatexec Travel (660549)</t>
  </si>
  <si>
    <t>LIGNE DIRECT</t>
  </si>
  <si>
    <t>lignedirect2012@yahoo.fr</t>
  </si>
  <si>
    <t>Ligne Travel - DLA (660530)</t>
  </si>
  <si>
    <t>Carolina travel</t>
  </si>
  <si>
    <t>Turkish Airlines</t>
  </si>
  <si>
    <t>Air France.</t>
  </si>
  <si>
    <t>un tour avec marina</t>
  </si>
  <si>
    <t>TOUR VOYAGE</t>
  </si>
  <si>
    <t>JULY VOYAGE</t>
  </si>
  <si>
    <t>anael and janis</t>
  </si>
  <si>
    <t>internatinal voyage</t>
  </si>
  <si>
    <t>Nkhangfi travel &amp; business centre</t>
  </si>
  <si>
    <t>Kiari voyage</t>
  </si>
  <si>
    <t>KIARI VOYAGE (661440)</t>
  </si>
  <si>
    <t>Marina star voyage</t>
  </si>
  <si>
    <t>Universalis travel</t>
  </si>
  <si>
    <t>UNIVERSALIS (660373)</t>
  </si>
  <si>
    <t>Futuriste travel</t>
  </si>
  <si>
    <t>FUTURISTE VOYAGE (660632)</t>
  </si>
  <si>
    <t>Maelys Travel</t>
  </si>
  <si>
    <t>Bureau des affaires touristiques</t>
  </si>
  <si>
    <t>Aman Travel</t>
  </si>
  <si>
    <t>universalbusinesstravel</t>
  </si>
  <si>
    <t>Universal Business Travel - DLA (660612)</t>
  </si>
  <si>
    <t>sas info</t>
  </si>
  <si>
    <t>World business travel &amp; tourism agency</t>
  </si>
  <si>
    <t>celina</t>
  </si>
  <si>
    <t>wonderfull travel</t>
  </si>
  <si>
    <t>bright star</t>
  </si>
  <si>
    <t>djini travel</t>
  </si>
  <si>
    <t>LEASAR INTERNATIONAL</t>
  </si>
  <si>
    <t>YAO VOYAGE</t>
  </si>
  <si>
    <t>YAO Voyage (660385)</t>
  </si>
  <si>
    <t>SAMBA TRAVEL</t>
  </si>
  <si>
    <t>SAMBA TRAVEL (660357)</t>
  </si>
  <si>
    <t>UNIVERSAL TOUR OPERATOR</t>
  </si>
  <si>
    <t>UNIVERSAL TOURS OPERATOR DLA (660614)</t>
  </si>
  <si>
    <t>Interplanet travel</t>
  </si>
  <si>
    <t>kingdom travel</t>
  </si>
  <si>
    <t>dove travel</t>
  </si>
  <si>
    <t>nahafro travel</t>
  </si>
  <si>
    <t>Delintertour</t>
  </si>
  <si>
    <t>mokoli travel</t>
  </si>
  <si>
    <t>MOKOLI TRAVEL &amp; BUSINESS (660335)</t>
  </si>
  <si>
    <t>sao tour</t>
  </si>
  <si>
    <t>ITC</t>
  </si>
  <si>
    <t>pcc &amp; co</t>
  </si>
  <si>
    <t>SET CONSULTING</t>
  </si>
  <si>
    <t>afrikasia</t>
  </si>
  <si>
    <t>AFRIKASIA TRAVELS TOURS (660245)</t>
  </si>
  <si>
    <t>travel for business</t>
  </si>
  <si>
    <t>Destiny 3 logis ytavel</t>
  </si>
  <si>
    <t>Ess services</t>
  </si>
  <si>
    <t>amma tours</t>
  </si>
  <si>
    <t>delt and tour</t>
  </si>
  <si>
    <t>zenith travel</t>
  </si>
  <si>
    <t>intercontinental</t>
  </si>
  <si>
    <t>INTERCONTINENTAL TRAVEL AND TOURISM- DLA (661471)</t>
  </si>
  <si>
    <t>george travel</t>
  </si>
  <si>
    <t>elida travel</t>
  </si>
  <si>
    <t>fly tour 2</t>
  </si>
  <si>
    <t>FMA CONSULTING</t>
  </si>
  <si>
    <t>wisdom and parthner</t>
  </si>
  <si>
    <t>moden travel</t>
  </si>
  <si>
    <t>lovely travel</t>
  </si>
  <si>
    <t>joise art design agency</t>
  </si>
  <si>
    <t>logan</t>
  </si>
  <si>
    <t>JES AND JUD</t>
  </si>
  <si>
    <t>DESW</t>
  </si>
  <si>
    <t>Jet fly</t>
  </si>
  <si>
    <t>ztco travel</t>
  </si>
  <si>
    <t>triumphe voyage</t>
  </si>
  <si>
    <t>CONFIDIES TRAVEL</t>
  </si>
  <si>
    <t>693284504/680289284</t>
  </si>
  <si>
    <t>Mujang travel</t>
  </si>
  <si>
    <t>Mujang Travel Agency (660338)</t>
  </si>
  <si>
    <t>prevaillers travel</t>
  </si>
  <si>
    <t>global old</t>
  </si>
  <si>
    <t>mika travel</t>
  </si>
  <si>
    <t>MIKA VOYAGE SARL (660331)</t>
  </si>
  <si>
    <t>leader travel</t>
  </si>
  <si>
    <t>LEADERS TRAVEL (660321)</t>
  </si>
  <si>
    <t>nixxion voyages</t>
  </si>
  <si>
    <t>orchidee travel</t>
  </si>
  <si>
    <t>blue sky</t>
  </si>
  <si>
    <t>rapha travel</t>
  </si>
  <si>
    <t>horizon 2000</t>
  </si>
  <si>
    <t>EMMERGENCE TRAVEL</t>
  </si>
  <si>
    <t>cecilenguini@yahoo.fr</t>
  </si>
  <si>
    <t>Tapaji travel</t>
  </si>
  <si>
    <t>ATVADY</t>
  </si>
  <si>
    <t>GLOBAL VISION</t>
  </si>
  <si>
    <t>NICOLAS TRAVEL</t>
  </si>
  <si>
    <t>SKY TRUST</t>
  </si>
  <si>
    <t>SKY TRUST TRAVEL AGENCY (660581)</t>
  </si>
  <si>
    <t>FKT TRAVEL</t>
  </si>
  <si>
    <t>FKT TRAVEL AGENCY (660296)</t>
  </si>
  <si>
    <t>FBTS AGENCY</t>
  </si>
  <si>
    <t>BELLA TRAVEL</t>
  </si>
  <si>
    <t>G &amp; J TRAVEL</t>
  </si>
  <si>
    <t>G AND J SERVICES (660299)</t>
  </si>
  <si>
    <t>alioma travel</t>
  </si>
  <si>
    <t>atlatic travel</t>
  </si>
  <si>
    <t>SERENA VOYAGE</t>
  </si>
  <si>
    <t>tgassa</t>
  </si>
  <si>
    <t>agz</t>
  </si>
  <si>
    <t>AGZ Tvl (660246)</t>
  </si>
  <si>
    <t>executive travel</t>
  </si>
  <si>
    <t>executivetravel12@gmail.com</t>
  </si>
  <si>
    <t>africa dream</t>
  </si>
  <si>
    <t>dreamservices@gamil.com</t>
  </si>
  <si>
    <t>sojes travel</t>
  </si>
  <si>
    <t>pointour revolution</t>
  </si>
  <si>
    <t>synergy travel</t>
  </si>
  <si>
    <t>synergytravelservices@gmail.com</t>
  </si>
  <si>
    <t>volpascher</t>
  </si>
  <si>
    <t>I2A TRAVEL</t>
  </si>
  <si>
    <t>zoe travel</t>
  </si>
  <si>
    <t>ZOE TRAVEL AGENCY (660624)</t>
  </si>
  <si>
    <t>shekina travel</t>
  </si>
  <si>
    <t>spirit lord</t>
  </si>
  <si>
    <t>spirittoursandservices@gmail.com</t>
  </si>
  <si>
    <t>volspaschers</t>
  </si>
  <si>
    <t>volspaschers2@yahoo.fr</t>
  </si>
  <si>
    <t>universe travel agency</t>
  </si>
  <si>
    <t>seven travel</t>
  </si>
  <si>
    <t>synergie travel</t>
  </si>
  <si>
    <t>yaounde travel</t>
  </si>
  <si>
    <t>sojest travel</t>
  </si>
  <si>
    <t>Waco sarl</t>
  </si>
  <si>
    <t>WACO TRAVEL AGENCY (660380)</t>
  </si>
  <si>
    <t>easy travel</t>
  </si>
  <si>
    <t>EASY TRAVEL (660447)</t>
  </si>
  <si>
    <t>travel share</t>
  </si>
  <si>
    <t>TRAVEL SHARE (660365)</t>
  </si>
  <si>
    <t>express travel agency</t>
  </si>
  <si>
    <t>ebelle24@gmail.com</t>
  </si>
  <si>
    <t>angel's travel and services</t>
  </si>
  <si>
    <t>sdjigie@yahoo.fr</t>
  </si>
  <si>
    <t>efficiency</t>
  </si>
  <si>
    <t>four season</t>
  </si>
  <si>
    <t>Maidi travel</t>
  </si>
  <si>
    <t>MAIDI VOYAGES (660324)</t>
  </si>
  <si>
    <t>AFRITOUR</t>
  </si>
  <si>
    <t>Glory - D travel</t>
  </si>
  <si>
    <t>deglorycentre@yahoo.fr</t>
  </si>
  <si>
    <t>EMPIRE TRVEL</t>
  </si>
  <si>
    <t>FBTS</t>
  </si>
  <si>
    <t>firstbusnesstravel@gmail.com</t>
  </si>
  <si>
    <t>oasis travel</t>
  </si>
  <si>
    <t>Oasis Travel Agency (660346)</t>
  </si>
  <si>
    <t>Kykay's Sarl Travel and Services</t>
  </si>
  <si>
    <t>Kykay Travels &amp; Services - DLA (660526)</t>
  </si>
  <si>
    <t>wings travel</t>
  </si>
  <si>
    <t>africa world</t>
  </si>
  <si>
    <t>assasoft travel</t>
  </si>
  <si>
    <t>africa drem</t>
  </si>
  <si>
    <t>arijo travel</t>
  </si>
  <si>
    <t>ARIJO TRAVEL SERVICES (661419)</t>
  </si>
  <si>
    <t>necola</t>
  </si>
  <si>
    <t>dora travel</t>
  </si>
  <si>
    <t>coco decor</t>
  </si>
  <si>
    <t>Le collombe travel</t>
  </si>
  <si>
    <t>EDG travel consulting</t>
  </si>
  <si>
    <t>travels affair</t>
  </si>
  <si>
    <t>njoh flight Yao</t>
  </si>
  <si>
    <t>BUSINESS TRAVEL</t>
  </si>
  <si>
    <t>GSA TRAVEL</t>
  </si>
  <si>
    <t>AMITY TRAVEL</t>
  </si>
  <si>
    <t>amityservices@gmail.com</t>
  </si>
  <si>
    <t>MERIDIEN VOYAGE</t>
  </si>
  <si>
    <t>MERIDIEN VOYAGES (660330)</t>
  </si>
  <si>
    <t>TRAVELS AFFAIRS</t>
  </si>
  <si>
    <t>TRAVEL SYSTEM SARL</t>
  </si>
  <si>
    <t>MEDI VOYAVES</t>
  </si>
  <si>
    <t>AGZ travel</t>
  </si>
  <si>
    <t>Genie services</t>
  </si>
  <si>
    <t>GENIE SERVICES (660302)</t>
  </si>
  <si>
    <t>mboto trvel</t>
  </si>
  <si>
    <t>nexto conseil</t>
  </si>
  <si>
    <t>G&amp;J TRAVEL</t>
  </si>
  <si>
    <t>ENNYMATTS TRAVEL SOLUTION</t>
  </si>
  <si>
    <t>2N BUSINESS CONSULTANCY</t>
  </si>
  <si>
    <t>MAXIM &amp; LEO TRAVEL SERVICES</t>
  </si>
  <si>
    <t>MAJESTY TRAVEL</t>
  </si>
  <si>
    <t>majestytravel17@gmail.com</t>
  </si>
  <si>
    <t>MAJESTY TRAVEL-DLA (660534)</t>
  </si>
  <si>
    <t>GLOBAL TRADE COMPANY</t>
  </si>
  <si>
    <t>globaltours96@gmail.com</t>
  </si>
  <si>
    <t>GLOBAL TRADE COMPANY (660486)</t>
  </si>
  <si>
    <t>TOASMI SARL</t>
  </si>
  <si>
    <t>toasmi.sarl@yahoo.com</t>
  </si>
  <si>
    <t>Toasmi Travel - DLA (660603)</t>
  </si>
  <si>
    <t>Cooki labani samata baba travel</t>
  </si>
  <si>
    <t>COOKI LABONE (660433)</t>
  </si>
  <si>
    <t>Horozon services</t>
  </si>
  <si>
    <t>Biscam Investment Sarl</t>
  </si>
  <si>
    <t>biscam.flights@gmail.com</t>
  </si>
  <si>
    <t>AFRICAN INTERCONTINENTAL GROUP LLC</t>
  </si>
  <si>
    <t>info@african-intercontinental.com</t>
  </si>
  <si>
    <t>MUDECA VOYAGES</t>
  </si>
  <si>
    <t>mudeca@zenitheinsurance.com</t>
  </si>
  <si>
    <t>MUDECA VOYAGES - DLA (660546)</t>
  </si>
  <si>
    <t>MEGA CONSULTING SERVICES &amp; SUPPLY</t>
  </si>
  <si>
    <t>megavoyages@yahoo.fr</t>
  </si>
  <si>
    <t>TRAVELIA AGECNY</t>
  </si>
  <si>
    <t>nolimitravelia@gmail.com</t>
  </si>
  <si>
    <t>universal travel agency</t>
  </si>
  <si>
    <t>junior.fotso2007@yahoo.com</t>
  </si>
  <si>
    <t>SCL SERVICES</t>
  </si>
  <si>
    <t>sclservicestravel@gmail.com</t>
  </si>
  <si>
    <t>ZTEC CO LTD</t>
  </si>
  <si>
    <t>aziontravel@gmail.com</t>
  </si>
  <si>
    <t>STUDY AND TRAINING SERVICES</t>
  </si>
  <si>
    <t>info@sts-sarl.net</t>
  </si>
  <si>
    <t>ACTUAL UP STATION</t>
  </si>
  <si>
    <t>actualupstation@gmail.com</t>
  </si>
  <si>
    <t>ACTUAL UP STATION - DLA (660393)</t>
  </si>
  <si>
    <t>AFRICA SERVICES</t>
  </si>
  <si>
    <t>africatravels1@gmail.com</t>
  </si>
  <si>
    <t>AFRICA SERVICES - DLA (660397)</t>
  </si>
  <si>
    <t>WORLD TOUR AGENCY</t>
  </si>
  <si>
    <t>jworldtouragency@gmail.com</t>
  </si>
  <si>
    <t>WORLD TOUR AGENCY - DLA (660621</t>
  </si>
  <si>
    <t>SONCAEL TRAVEL</t>
  </si>
  <si>
    <t>soncaeltravel@gmail.com</t>
  </si>
  <si>
    <t>BARAKA VOYAGES</t>
  </si>
  <si>
    <t>BARAKA VOYAGES (660415)</t>
  </si>
  <si>
    <t>B4U SERVICES</t>
  </si>
  <si>
    <t>b4uservice@gmail.com</t>
  </si>
  <si>
    <t>ANGEL TRAVEL AGENCY</t>
  </si>
  <si>
    <t>johntherenard@yahoo.fr</t>
  </si>
  <si>
    <t>Angel Voyages - DLA (660408)</t>
  </si>
  <si>
    <t>G TRAVEL</t>
  </si>
  <si>
    <t>giga1travel@yahoo.fr</t>
  </si>
  <si>
    <t>G TRAVEL (660300)</t>
  </si>
  <si>
    <t>OM SHANTI VOYAGES</t>
  </si>
  <si>
    <t>chouwataissatou@yahoo.fr</t>
  </si>
  <si>
    <t>OM SHANTI VOYAGES (660348)</t>
  </si>
  <si>
    <t>AMC TRAVEL</t>
  </si>
  <si>
    <t>chelseangui@yahoo.co.uk</t>
  </si>
  <si>
    <t>Amc International</t>
  </si>
  <si>
    <t>NERCO COASTAL VOYAGE</t>
  </si>
  <si>
    <t>ngwese.e.king@nercoinc.com</t>
  </si>
  <si>
    <t>KJET Voyage AND SERVICE</t>
  </si>
  <si>
    <t>kjeteasyvoyages@gmail.com</t>
  </si>
  <si>
    <t>KJet Easy Voyages DLA</t>
  </si>
  <si>
    <t>GTRAVEL</t>
  </si>
  <si>
    <t>youmessisorel@yahoo.fr</t>
  </si>
  <si>
    <t>PRESTIGE TOURS CAMEROOM</t>
  </si>
  <si>
    <t>amba20050@yahoo.fr</t>
  </si>
  <si>
    <t>Prestige Tours - DLA (660567)</t>
  </si>
  <si>
    <t>AFRICA TRAVEL</t>
  </si>
  <si>
    <t>JET TRAVEL</t>
  </si>
  <si>
    <t>jetstravel@yahoo.com</t>
  </si>
  <si>
    <t>JETS TRAVEL AND SERVICES (660519)</t>
  </si>
  <si>
    <t>FITA TRAVEL</t>
  </si>
  <si>
    <t>fitatravels58@gmail.com</t>
  </si>
  <si>
    <t>MODERN TRAVEL</t>
  </si>
  <si>
    <t>AIGLE ROYAL TRAVEL</t>
  </si>
  <si>
    <t>ATLANTIS TRAVEL</t>
  </si>
  <si>
    <t>AKOMART &amp; BROTHERS</t>
  </si>
  <si>
    <t>CHALLENGE TRAVEL</t>
  </si>
  <si>
    <t>JOY AIR TRAVEL</t>
  </si>
  <si>
    <t>VOYAGE ET VOUS</t>
  </si>
  <si>
    <t>TROPIC TRAVEL</t>
  </si>
  <si>
    <t>NT TRAVEL</t>
  </si>
  <si>
    <t>ESTRELLAS TRAVELS</t>
  </si>
  <si>
    <t>4 KS TRAVEL</t>
  </si>
  <si>
    <t>GLOBUS VOYAGE</t>
  </si>
  <si>
    <t>FONIC TRAVEL</t>
  </si>
  <si>
    <t>ramesh.thapa@toptraveltrip.com</t>
  </si>
  <si>
    <t>MIKE TRAVEL</t>
  </si>
  <si>
    <t>RITA TRAVEL</t>
  </si>
  <si>
    <t>RITA TRAVEL (660355)</t>
  </si>
  <si>
    <t>MJ TOURS</t>
  </si>
  <si>
    <t>MJ TOUR - DLA (NON KYC ) (660649)</t>
  </si>
  <si>
    <t>CEXA VOYAGE</t>
  </si>
  <si>
    <t>WESTERN VOYAGE</t>
  </si>
  <si>
    <t>CAMEROUN TRAVEL</t>
  </si>
  <si>
    <t>DFTT TRAVEL</t>
  </si>
  <si>
    <t>FINEX VOYAGE</t>
  </si>
  <si>
    <t>FINEX TRAVEL -DLA (660470)</t>
  </si>
  <si>
    <t>MODENA SERVICES</t>
  </si>
  <si>
    <t>FAIR PLAY TRAVEL</t>
  </si>
  <si>
    <t>fairplaytraveltours@gmail.com</t>
  </si>
  <si>
    <t>BILLI TRAVEL</t>
  </si>
  <si>
    <t>PRIVILEGE VOGAGE</t>
  </si>
  <si>
    <t>RAINBOW TRAVEL</t>
  </si>
  <si>
    <t>Rainbow Travel (660354)</t>
  </si>
  <si>
    <t>TWINS TRAVEL</t>
  </si>
  <si>
    <t>TAAMAN TRAVEL</t>
  </si>
  <si>
    <t>abei2n@yahoo.com</t>
  </si>
  <si>
    <t>BAG TRAVEL</t>
  </si>
  <si>
    <t>JNB GENERAL SERVICES SARL</t>
  </si>
  <si>
    <t>jnbgeneral@yahoo.fr</t>
  </si>
  <si>
    <t>GLOBAL TRAVEL</t>
  </si>
  <si>
    <t>GTT DLA</t>
  </si>
  <si>
    <t>Nubians Booking</t>
  </si>
  <si>
    <t>romeo.kengne@nubiansbooking.cm</t>
  </si>
  <si>
    <t>Nubians Booking (660554)</t>
  </si>
  <si>
    <t>DOUMA TRAVEL AGENCY</t>
  </si>
  <si>
    <t>CAMEROON SKYLINE TOURS LTD</t>
  </si>
  <si>
    <t>info@cameroon-skylinetours.com</t>
  </si>
  <si>
    <t>Cameroon Sky Line</t>
  </si>
  <si>
    <t>Elchu travel tours service</t>
  </si>
  <si>
    <t>t3sales.dla@toptraveltrip.com</t>
  </si>
  <si>
    <t>ASASOFT BUSINESS TRAVEL</t>
  </si>
  <si>
    <t>asasoftbiz@yahoo.com</t>
  </si>
  <si>
    <t>Asasoft Business Travel</t>
  </si>
  <si>
    <t>TRANSIMEL INTER SARL</t>
  </si>
  <si>
    <t>fkanouo@transimel.net</t>
  </si>
  <si>
    <t>Transimel Voyages - DLA (660606)</t>
  </si>
  <si>
    <t>DIAMOND HOLIDAY TRAVEL</t>
  </si>
  <si>
    <t>dht_cameroun@yahoo.fr</t>
  </si>
  <si>
    <t>Diamond Holiday</t>
  </si>
  <si>
    <t>CANDELI TRAVELS</t>
  </si>
  <si>
    <t>flyaway.candelitravel@gmail.com</t>
  </si>
  <si>
    <t>ANTVALS SARL</t>
  </si>
  <si>
    <t>antvals2012@yahoo.fr</t>
  </si>
  <si>
    <t>Le Relais Touristique</t>
  </si>
  <si>
    <t>elogopc@yahoo.fr</t>
  </si>
  <si>
    <t>WORLD TRAVEL SERVICE</t>
  </si>
  <si>
    <t>worldtravel_agency@yahoo.fr</t>
  </si>
  <si>
    <t>SCHEKINA TRAVELS</t>
  </si>
  <si>
    <t>achotezock2244@gmail.com</t>
  </si>
  <si>
    <t>EMERGENCE TRAVEL &amp; SEVICES</t>
  </si>
  <si>
    <t>njuanyijulienne2006@yahoo.fr</t>
  </si>
  <si>
    <t>Trans Africa</t>
  </si>
  <si>
    <t>Trans Africa - DLA (660605</t>
  </si>
  <si>
    <t>Sympa Tvl</t>
  </si>
  <si>
    <t>Sympa Travel - DLA (660594)</t>
  </si>
  <si>
    <t>Sky Solution</t>
  </si>
  <si>
    <t>Sky Solution - DLA (660580)</t>
  </si>
  <si>
    <t>ROYAL TRAVEL AND SERVICES</t>
  </si>
  <si>
    <t>rtsdla@yahoo.fr</t>
  </si>
  <si>
    <t>PASSION CITY SERVICES</t>
  </si>
  <si>
    <t>Ozone Media</t>
  </si>
  <si>
    <t>Ozone Media - DLA (660557)</t>
  </si>
  <si>
    <t>Majestic Challegne</t>
  </si>
  <si>
    <t>Lanta Tvl</t>
  </si>
  <si>
    <t>info@lantatravel.net</t>
  </si>
  <si>
    <t>IBRA VOYAGES</t>
  </si>
  <si>
    <t>Glory Tvl</t>
  </si>
  <si>
    <t>Galaxy Voyages</t>
  </si>
  <si>
    <t>Flora Tvl And Tours</t>
  </si>
  <si>
    <t>Fidelite Voyages</t>
  </si>
  <si>
    <t>Eminence</t>
  </si>
  <si>
    <t>EMINENCE VOYAGES (660284)</t>
  </si>
  <si>
    <t>Dynamic voyages</t>
  </si>
  <si>
    <t>nichok2003@yahoo.fr</t>
  </si>
  <si>
    <t>Allonsy Tvl</t>
  </si>
  <si>
    <t>allonsy@hotmail.com</t>
  </si>
  <si>
    <t>INTERNATIONAL TRAVEL AGENCY</t>
  </si>
  <si>
    <t>info_ita2009@yahoo.fr</t>
  </si>
  <si>
    <t>BABA TRAVEL AGENCY</t>
  </si>
  <si>
    <t>nzie20@yahoo.fr</t>
  </si>
  <si>
    <t>GET TRAVEL AGENCY</t>
  </si>
  <si>
    <t>rigobertwamba@yahoo.fr</t>
  </si>
  <si>
    <t>PSV VOYAGES</t>
  </si>
  <si>
    <t>psv.voyage@yahoo.com</t>
  </si>
  <si>
    <t>ZOE TRAVEL AGENCY</t>
  </si>
  <si>
    <t>zoetravelagency@yahoo.fr</t>
  </si>
  <si>
    <t>EAGLE TRAVEL AGENCY</t>
  </si>
  <si>
    <t>camtouroperator@gmail.com</t>
  </si>
  <si>
    <t>LES VOLSPASCHERS</t>
  </si>
  <si>
    <t>info@lesvolspaschers.com</t>
  </si>
  <si>
    <t>ETS UNIFORMES NOUVELLES &amp; SERVICES</t>
  </si>
  <si>
    <t>mataylore@yahoo.fr</t>
  </si>
  <si>
    <t>ETS Uniformes Nouvelles and Services</t>
  </si>
  <si>
    <t>BAMBOO Voyage</t>
  </si>
  <si>
    <t>nkodo_an@yahoo.fr</t>
  </si>
  <si>
    <t>Office MJ</t>
  </si>
  <si>
    <t>officemjtravel@gmail.com</t>
  </si>
  <si>
    <t>Office MJ DLA</t>
  </si>
  <si>
    <t>Mega Voyages</t>
  </si>
  <si>
    <t>Royal Travel Agency Bonaberi</t>
  </si>
  <si>
    <t>zambis10@yahoo.fr</t>
  </si>
  <si>
    <t>Bibiche Travel</t>
  </si>
  <si>
    <t>bibichekounchou@yahoo.fr</t>
  </si>
  <si>
    <t>BEAUTY SKY TRAVEL</t>
  </si>
  <si>
    <t>beautyskytravel@yahoo.com</t>
  </si>
  <si>
    <t>TK VOYAGES</t>
  </si>
  <si>
    <t>tanneoceane@yahoo.fr</t>
  </si>
  <si>
    <t>GLOBAL TRAVEL &amp; SERVICES</t>
  </si>
  <si>
    <t>macdonaldkom@gmail.com</t>
  </si>
  <si>
    <t>Eben Travel Agency</t>
  </si>
  <si>
    <t>carlnfonga@yahoo.fr</t>
  </si>
  <si>
    <t>Trade And Change Agency</t>
  </si>
  <si>
    <t>tradeandchange94@yahoo.fr</t>
  </si>
  <si>
    <t>TRADE AND CHANGE AGENCY - DLA</t>
  </si>
  <si>
    <t>SOUAD VOYAGES</t>
  </si>
  <si>
    <t>souadvoyage@yahoo.fr</t>
  </si>
  <si>
    <t>Souad Voyage</t>
  </si>
  <si>
    <t>Highlands Travel Services</t>
  </si>
  <si>
    <t>marcelsama@yahoo.fr</t>
  </si>
  <si>
    <t>Paris Voyages</t>
  </si>
  <si>
    <t>tchfandom@yahoo.fr</t>
  </si>
  <si>
    <t>Paris Voyages DLA</t>
  </si>
  <si>
    <t>Dream Travel</t>
  </si>
  <si>
    <t>sicorep@gmail.com</t>
  </si>
  <si>
    <t>Universal Business</t>
  </si>
  <si>
    <t>universalbusiness12@gmail.com</t>
  </si>
  <si>
    <t>Universal Business Travel</t>
  </si>
  <si>
    <t>Fly International Company</t>
  </si>
  <si>
    <t>infofitem@gmail.com</t>
  </si>
  <si>
    <t>Camtraser Services</t>
  </si>
  <si>
    <t>camtravelser@gmail.com</t>
  </si>
  <si>
    <t>FINEX TRAVEL SARL</t>
  </si>
  <si>
    <t>Bennis Com</t>
  </si>
  <si>
    <t>BEL TRAVEL &amp; TOUR SARL</t>
  </si>
  <si>
    <t>INTERNATIONAL AIRPORT SERVICES</t>
  </si>
  <si>
    <t>SHALOM VOYAGES</t>
  </si>
  <si>
    <t>IYO NEMESIS SARL</t>
  </si>
  <si>
    <t>reservations.iyo@gmail.com</t>
  </si>
  <si>
    <t>IYO NEMESIS SARL DLA</t>
  </si>
  <si>
    <t>GLO TRAVEL</t>
  </si>
  <si>
    <t>D.K EMPLOI R.H SARL</t>
  </si>
  <si>
    <t>Group Global Connect SARL GGC</t>
  </si>
  <si>
    <t>EMIRATES TOUR TRAVEL AGENCY SARL</t>
  </si>
  <si>
    <t>martialmathrin@yahoo.fr</t>
  </si>
  <si>
    <t>SANABI TRAVEL</t>
  </si>
  <si>
    <t>SMART TRAVEL</t>
  </si>
  <si>
    <t>AIR TRAVEL</t>
  </si>
  <si>
    <t>PACIFIC PROMO VOYAGES</t>
  </si>
  <si>
    <t>Welcome Travel Agency</t>
  </si>
  <si>
    <t>agency.welcome@yahoo.fr</t>
  </si>
  <si>
    <t>IVCA INTERNATIONAL VISION COMMUNICATION AGENCY</t>
  </si>
  <si>
    <t>Polycom services</t>
  </si>
  <si>
    <t>VIRGYN TRAVEL AGENCY</t>
  </si>
  <si>
    <t>KALYAN TRAVEL</t>
  </si>
  <si>
    <t>EASY FLY CORPORATION</t>
  </si>
  <si>
    <t>PKM TRAVEL AGENCY SARL</t>
  </si>
  <si>
    <t>IBA INTERNATIONAL BUSINESS AVIATION</t>
  </si>
  <si>
    <t>IAC TRAVEL</t>
  </si>
  <si>
    <t>GLOBAL SERVICES NETWORK</t>
  </si>
  <si>
    <t>EL PANZA</t>
  </si>
  <si>
    <t>ETS LUXALYS TRAVEL</t>
  </si>
  <si>
    <t>ETS DOU DOU TRAVEL</t>
  </si>
  <si>
    <t>CONNECTING TRAVEL AND SERVICES</t>
  </si>
  <si>
    <t>ETS AFA VOYAGE</t>
  </si>
  <si>
    <t>afavoyagecmr@gmail.com</t>
  </si>
  <si>
    <t>ETS Afa Voyage</t>
  </si>
  <si>
    <t>Jema International Travel Sarl</t>
  </si>
  <si>
    <t>info@jematravels.com</t>
  </si>
  <si>
    <t>Jema International</t>
  </si>
  <si>
    <t>NDONLEO INVEST SERVICES</t>
  </si>
  <si>
    <t>ndonleoinvest@gmail.com</t>
  </si>
  <si>
    <t>Ndonleo Invest</t>
  </si>
  <si>
    <t>MP TRADING</t>
  </si>
  <si>
    <t>mptrading@mptradingcm.com</t>
  </si>
  <si>
    <t>HORIZON GROUP</t>
  </si>
  <si>
    <t>horizongrouptransit@gmail.com</t>
  </si>
  <si>
    <t>PEMBO SARL</t>
  </si>
  <si>
    <t>ignace_n@pembo-africa.com</t>
  </si>
  <si>
    <t>ETS JULIETTE CONSULATING</t>
  </si>
  <si>
    <t>flef88@yahoo.fr</t>
  </si>
  <si>
    <t>MECLA TRVAEL &amp; TOURS LIMITED</t>
  </si>
  <si>
    <t>mesape.sube@meclagroup.com</t>
  </si>
  <si>
    <t>HORTY VOYAGE</t>
  </si>
  <si>
    <t>hortyvoyage@gmail.com</t>
  </si>
  <si>
    <t>ETS DEGLORY CENTER</t>
  </si>
  <si>
    <t>deglorycenter@yahoo.fr</t>
  </si>
  <si>
    <t>NOM GLOBAL TRAVEL</t>
  </si>
  <si>
    <t>jonasokale@nomglobalgroup.net</t>
  </si>
  <si>
    <t>KINGS TRAVEL</t>
  </si>
  <si>
    <t>kingstravel014@gmail.com</t>
  </si>
  <si>
    <t>ESPACE VOYAGE &amp; SERVICE-YAO</t>
  </si>
  <si>
    <t>espace_v_services@yahoo.com</t>
  </si>
  <si>
    <t>MAY B SERVICE</t>
  </si>
  <si>
    <t>bodomadeleine@yahoo.fr</t>
  </si>
  <si>
    <t>QUINZ TRAVEL</t>
  </si>
  <si>
    <t>chianoah@yahoo.com</t>
  </si>
  <si>
    <t>DJABBAMA TRAVEL AGANCY</t>
  </si>
  <si>
    <t>djabbamatravel@gmail.com</t>
  </si>
  <si>
    <t>COFFIASSUR MULTISERVICES-YAO</t>
  </si>
  <si>
    <t>coffiassur.multiservices@gmail.com</t>
  </si>
  <si>
    <t>CAMJET SERVICE</t>
  </si>
  <si>
    <t>camjetservices@gmail.com</t>
  </si>
  <si>
    <t>FARHA GENERAL TRADING</t>
  </si>
  <si>
    <t>farhagt@outlook.fr</t>
  </si>
  <si>
    <t>GLORY TRAVEL &amp; BUSINESS ETS</t>
  </si>
  <si>
    <t>glorytravelbusiness2017@gmail.com</t>
  </si>
  <si>
    <t>SYLERIC AGENCY</t>
  </si>
  <si>
    <t>mekangus@yahoo.com</t>
  </si>
  <si>
    <t>SYLERIC TRAVELS SARL</t>
  </si>
  <si>
    <t>MODAKE VOYAGE</t>
  </si>
  <si>
    <t>modakevoyahes@gmail.com</t>
  </si>
  <si>
    <t>GLOBAL BUSH TRAVEL AND TOURISM</t>
  </si>
  <si>
    <t>globaltours33@yahoo.com</t>
  </si>
  <si>
    <t>GLOBAL BUSH TRAVEL AND TOURISM AGENCY - DLA</t>
  </si>
  <si>
    <t>MATIS VOYAGE SARL</t>
  </si>
  <si>
    <t>matisvoyageinfos@gmail.com</t>
  </si>
  <si>
    <t>MATIS VOYAGE SARL DLA</t>
  </si>
  <si>
    <t>ETS AVOL ATOM-YAO</t>
  </si>
  <si>
    <t>avolatomtravel16@gmail.com</t>
  </si>
  <si>
    <t>MAGELLAN TRAVEL</t>
  </si>
  <si>
    <t>stevegansop@yahoo.fr</t>
  </si>
  <si>
    <t>LILAC TRAVEL</t>
  </si>
  <si>
    <t>pshey@golilactravel.com</t>
  </si>
  <si>
    <t>WORLD WIDE TRAVEL-YAO</t>
  </si>
  <si>
    <t>worldwidetravelcmr2018@gmail.com</t>
  </si>
  <si>
    <t>KARKANGNE SARL</t>
  </si>
  <si>
    <t>karkangnesarl@yahoo.com</t>
  </si>
  <si>
    <t>Erna Travel Agency</t>
  </si>
  <si>
    <t>ernatravel3@yahoo.com</t>
  </si>
  <si>
    <t>Stranips Print Faites Vous Voirgrand Sarl</t>
  </si>
  <si>
    <t>stranipssarl@yahoo.fr</t>
  </si>
  <si>
    <t>Josey Travel &amp; Services Sarl</t>
  </si>
  <si>
    <t>joseytravelandservices@gmail.com</t>
  </si>
  <si>
    <t>Josey Travel And Services Sarl DLA</t>
  </si>
  <si>
    <t>Royal Travel and Services Ltd</t>
  </si>
  <si>
    <t>rtsdla18@gmail.com</t>
  </si>
  <si>
    <t>Royal Travel DLA</t>
  </si>
  <si>
    <t>FLORAISON TRAVELS &amp; SERVICES SARL</t>
  </si>
  <si>
    <t>floraisontravels@gmail.com</t>
  </si>
  <si>
    <t>Kistta Travel Sarl</t>
  </si>
  <si>
    <t>info@kistta.com</t>
  </si>
  <si>
    <t>Galaxy Travel Sarl</t>
  </si>
  <si>
    <t>erenfatih35@hotmail.com</t>
  </si>
  <si>
    <t>Galaxy Travel Sarl-DLA</t>
  </si>
  <si>
    <t>Customs And Consulting Service Agency</t>
  </si>
  <si>
    <t>cutomsandconsulting@gmail.com</t>
  </si>
  <si>
    <t>Rentals Travels &amp; Xchange Agency</t>
  </si>
  <si>
    <t>tah.anne@yahoo.com</t>
  </si>
  <si>
    <t>EMINENCE VOYAGE</t>
  </si>
  <si>
    <t>eminence06voyages@yahoo.com</t>
  </si>
  <si>
    <t>ICONE MULTI-SERVISES-YAO</t>
  </si>
  <si>
    <t>iconemultiservices2016@gmail.com</t>
  </si>
  <si>
    <t>SWIFT TRAVEL</t>
  </si>
  <si>
    <t>adama_oulale@yahoo.fr</t>
  </si>
  <si>
    <t>International Group Services Sarl</t>
  </si>
  <si>
    <t>igscameroun@gmail.com</t>
  </si>
  <si>
    <t>SAANDREW SERVICES</t>
  </si>
  <si>
    <t>saandrewservices@outlook.fr</t>
  </si>
  <si>
    <t>SAANDREW SERVICES DLA</t>
  </si>
  <si>
    <t>LAZARE TRAVEL SARL</t>
  </si>
  <si>
    <t>lazara_t@yahoo.fr</t>
  </si>
  <si>
    <t>G &amp; M GLOBAL ASSISTANCE</t>
  </si>
  <si>
    <t>gm.globalassistance@gmail.com</t>
  </si>
  <si>
    <t>ELITES VOYAGE</t>
  </si>
  <si>
    <t>elitevoyages@yahoo.com</t>
  </si>
  <si>
    <t>KSF TRAVEL &amp; SERVICES</t>
  </si>
  <si>
    <t>ksftravelandservices@yahoo.fr</t>
  </si>
  <si>
    <t>VISION TRAVEL AGENCY</t>
  </si>
  <si>
    <t>visiontravelagency18@gmail.com</t>
  </si>
  <si>
    <t>VISION TRAVEL AGENCY DLA</t>
  </si>
  <si>
    <t>TRAVELERS SARL</t>
  </si>
  <si>
    <t>travelersarl@gmail.com</t>
  </si>
  <si>
    <t>TRAVELERS SARL DLA</t>
  </si>
  <si>
    <t>INTERNATIONAL BENKEN OFFICE (IBO)</t>
  </si>
  <si>
    <t>interbenkenoffice@gmail.com</t>
  </si>
  <si>
    <t>INTERNATIONAL BENKEN OFFICE</t>
  </si>
  <si>
    <t>HITUSE TRAVEL</t>
  </si>
  <si>
    <t>management@hituse.com</t>
  </si>
  <si>
    <t>HITUSE TRAVEL DLA</t>
  </si>
  <si>
    <t>ABS VOYAGES &amp; TOURISME</t>
  </si>
  <si>
    <t>absvoytourair01@gmail.com</t>
  </si>
  <si>
    <t>DEMPO TRAVEL</t>
  </si>
  <si>
    <t>traveldempo@gmail.com</t>
  </si>
  <si>
    <t>FINEY TRAVEL SARL</t>
  </si>
  <si>
    <t>finneytravel.infos@gmail.com</t>
  </si>
  <si>
    <t>RABBI NEGOCE SERVICE WORLDWIDE</t>
  </si>
  <si>
    <t>ranesworlg@gmail.com</t>
  </si>
  <si>
    <t>ETS VA SERVICES</t>
  </si>
  <si>
    <t>info@valohost.com</t>
  </si>
  <si>
    <t>BOSTON COMMERCIAL GROUP</t>
  </si>
  <si>
    <t>christianngatchou@bcommercialgroup.com</t>
  </si>
  <si>
    <t>YASSARA TRAVEL SARL</t>
  </si>
  <si>
    <t>yassaratravel@gmail.com</t>
  </si>
  <si>
    <t>5 CONTINENTS TRAVEL AGENCY</t>
  </si>
  <si>
    <t>continentstravel@yahoo.com</t>
  </si>
  <si>
    <t>5 Continents -DLA</t>
  </si>
  <si>
    <t>INTER PLANETE TRAVEL</t>
  </si>
  <si>
    <t>liman.hamida@inter-planete.com</t>
  </si>
  <si>
    <t>ECO VOYAGES</t>
  </si>
  <si>
    <t>ecovoy@gmail.com</t>
  </si>
  <si>
    <t>Eco Voyages</t>
  </si>
  <si>
    <t>LES MALDIVES</t>
  </si>
  <si>
    <t>lesmaldives@yahoo.fr</t>
  </si>
  <si>
    <t>ROY TRAVEL SARL</t>
  </si>
  <si>
    <t>akamroy@yahoo.com</t>
  </si>
  <si>
    <t>ROY TRAVEL</t>
  </si>
  <si>
    <t>ADT TRAVELS SARL</t>
  </si>
  <si>
    <t>valeriekapriski@yahoo.fr</t>
  </si>
  <si>
    <t>ABC VOYAGES &amp; SERVICES SARL</t>
  </si>
  <si>
    <t>abcvoyages@yahoo.fr</t>
  </si>
  <si>
    <t>ABC Voyages</t>
  </si>
  <si>
    <t>KINGDOM'S GLOBAL BUSINESS</t>
  </si>
  <si>
    <t>petoua127@yahoo.com</t>
  </si>
  <si>
    <t>TGASSA TRAVEL</t>
  </si>
  <si>
    <t>info@tgassa.org</t>
  </si>
  <si>
    <t>SUCCESS GARDEN INTERNATIONAL AGANCY</t>
  </si>
  <si>
    <t>sucessgardeninternational@gmail.com</t>
  </si>
  <si>
    <t>DIPLOMAT TRAVEL AND SERVICE</t>
  </si>
  <si>
    <t>josephine.ndjoctzeu@yahoo.fr</t>
  </si>
  <si>
    <t>FLY TOUR TRAVEL AGENCY</t>
  </si>
  <si>
    <t>tflytour@gmail.com</t>
  </si>
  <si>
    <t>STELLA MATUTINA VOYAGE</t>
  </si>
  <si>
    <t>stellamatutina85@yahoo.fr</t>
  </si>
  <si>
    <t>Stella Travel DLA</t>
  </si>
  <si>
    <t>BK BUSINESS</t>
  </si>
  <si>
    <t>bkbusiness1@yahoo.fr</t>
  </si>
  <si>
    <t>ESCHOL TRAVEL</t>
  </si>
  <si>
    <t>eshcoltravel@yahoo.com</t>
  </si>
  <si>
    <t>CAPITOL TRAVEL</t>
  </si>
  <si>
    <t>capitoltravelagency@yahoo.fr</t>
  </si>
  <si>
    <t>D.E.S.W TRAVEL</t>
  </si>
  <si>
    <t>dazelectricalsworks12@gmail.com</t>
  </si>
  <si>
    <t>DESW TRAVEL</t>
  </si>
  <si>
    <t>GLOBAL EDUCATION STUDY CENTRES</t>
  </si>
  <si>
    <t>globalstudycam@gmail.com</t>
  </si>
  <si>
    <t>GLOBAL EDUCATIONSTUDY CENTRES</t>
  </si>
  <si>
    <t>TRADE COMPANY</t>
  </si>
  <si>
    <t>tradecompany27@yahoo.fr</t>
  </si>
  <si>
    <t>EASE TRAVEL SERVICES</t>
  </si>
  <si>
    <t>franck.dakayi@ease-ts.com</t>
  </si>
  <si>
    <t>MAJS TRAVEL SERVICES</t>
  </si>
  <si>
    <t>a.smith@majstravel.com</t>
  </si>
  <si>
    <t>KTS SARL</t>
  </si>
  <si>
    <t>kanouofrederic01@gmail.com</t>
  </si>
  <si>
    <t>House Of Brands Sarl</t>
  </si>
  <si>
    <t>houseofbrands237@gmail.com</t>
  </si>
  <si>
    <t>HOUSE OF BRANDS SARL DLA</t>
  </si>
  <si>
    <t>WORLD TOURISTIC TRAVELLERS &amp; SERVICES LTD</t>
  </si>
  <si>
    <t>lum.vivien@worldtouristictravellers.com</t>
  </si>
  <si>
    <t>CHINESE UNIVERSITIES AGENCY</t>
  </si>
  <si>
    <t>cuadouala@gmail.com</t>
  </si>
  <si>
    <t>FRANCK MANU TRAVEL</t>
  </si>
  <si>
    <t>francketmanu65@gmail.com</t>
  </si>
  <si>
    <t>FRANCK ET MANU SARL</t>
  </si>
  <si>
    <t>THE CHECK-POINT.COM</t>
  </si>
  <si>
    <t>cmehido@yahoo.fr</t>
  </si>
  <si>
    <t>UNIVERSAL TOURS OPERATOR</t>
  </si>
  <si>
    <t>saminkeng@yahoo.fr</t>
  </si>
  <si>
    <t>UNIVERSAL TOURS OPERATOR DLA</t>
  </si>
  <si>
    <t>FLY SERVICE TOWER</t>
  </si>
  <si>
    <t>georgesndjike@yahoo.fr</t>
  </si>
  <si>
    <t>Seco Travel</t>
  </si>
  <si>
    <t>HERMANN GROUP</t>
  </si>
  <si>
    <t>valentine@hermanntrucking.com</t>
  </si>
  <si>
    <t>HERMANN GROUP DLA</t>
  </si>
  <si>
    <t>FAVOUR TRAVEL AGENCY &amp; TRAINING</t>
  </si>
  <si>
    <t>favourtravelagency@hotmail.com</t>
  </si>
  <si>
    <t>UNIVERSAL EDUCATION SERVICES &amp; TRAVELS</t>
  </si>
  <si>
    <t>denisakum@yahoo.com</t>
  </si>
  <si>
    <t>CELEST TRAVEL</t>
  </si>
  <si>
    <t>celest.tours@yahoo.fr</t>
  </si>
  <si>
    <t>MIRAC TRAVEL AND TOURS</t>
  </si>
  <si>
    <t>ndefrudivine77@gmail.com</t>
  </si>
  <si>
    <t>EMERGENCE TRAVEL &amp; SERVICES</t>
  </si>
  <si>
    <t>emergence_travel@yahoo.fr</t>
  </si>
  <si>
    <t>FYRDOS VOYAGE</t>
  </si>
  <si>
    <t>check.awal@yahoo.fr</t>
  </si>
  <si>
    <t>Cameroun Exchange</t>
  </si>
  <si>
    <t>camerounexchange@yahoo.fr</t>
  </si>
  <si>
    <t>EMIRATES BUSINESS SERVICES</t>
  </si>
  <si>
    <t>infos@emiratesbservices.com</t>
  </si>
  <si>
    <t>GLOBAL SERVICES VOCATIONAL TRAINING INSTITUTE</t>
  </si>
  <si>
    <t>gs.camerounetudes@yahoo.fr</t>
  </si>
  <si>
    <t>INITIATIVES_GN TRAVEL</t>
  </si>
  <si>
    <t>nitiativesgn@yahoo.fr</t>
  </si>
  <si>
    <t>MIDWEST WING AIRWAYS</t>
  </si>
  <si>
    <t>richel.sandra@yahoo.fr</t>
  </si>
  <si>
    <t>BUSINESS PRESTIGES SARL</t>
  </si>
  <si>
    <t>busprecam@gmail.com</t>
  </si>
  <si>
    <t>JANE TOUR</t>
  </si>
  <si>
    <t>janetour.cm@gmail.com</t>
  </si>
  <si>
    <t>TUNIS TRAVEL</t>
  </si>
  <si>
    <t>tunistraveltours@gmail.com</t>
  </si>
  <si>
    <t>GLOBUSCO LOGISTICS</t>
  </si>
  <si>
    <t>infosglobuscologistics@gmail.com</t>
  </si>
  <si>
    <t>GLOBUSCO LOGISTICS DLA</t>
  </si>
  <si>
    <t>ALTO TRAVEL COMPANY</t>
  </si>
  <si>
    <t>altotravelcompagny@gmail.com</t>
  </si>
  <si>
    <t>BMP TRAVEL</t>
  </si>
  <si>
    <t>bmptravel@yahoo.fr</t>
  </si>
  <si>
    <t>BANGUI EXPRESS</t>
  </si>
  <si>
    <t>Non-IATA</t>
  </si>
  <si>
    <t>DIMIVATOUR TRAVEL</t>
  </si>
  <si>
    <t>BRANDLIGHT TRAVEL</t>
  </si>
  <si>
    <t>GOLD TRAVEL</t>
  </si>
  <si>
    <t>PIGER CAMEROUN</t>
  </si>
  <si>
    <t>CSA TRAVEL</t>
  </si>
  <si>
    <t>GILDAS CONSULTING VOYAGES</t>
  </si>
  <si>
    <t>EXTEPS TRAVEL EVENTS</t>
  </si>
  <si>
    <t>NOBLE INTERNATIONAL SERVICE</t>
  </si>
  <si>
    <t>EASY MOST TRAVEL</t>
  </si>
  <si>
    <t>AMARAL TRAVEL AND CONSULTING</t>
  </si>
  <si>
    <t>K B CORPORATION SARL</t>
  </si>
  <si>
    <t>PB TRAVEL</t>
  </si>
  <si>
    <t>IMMIGRATION NINETY SEVEN</t>
  </si>
  <si>
    <t>GO GLOBAL</t>
  </si>
  <si>
    <t>CALEB TRAVEL</t>
  </si>
  <si>
    <t>SOCAS SARL</t>
  </si>
  <si>
    <t>PEACE GLOBAL</t>
  </si>
  <si>
    <t>SOP TRAVEL</t>
  </si>
  <si>
    <t>BIO TRAVEL AND SERVICES</t>
  </si>
  <si>
    <t>DIVINE S TRAVEL</t>
  </si>
  <si>
    <t>VAYASE CONSULTING</t>
  </si>
  <si>
    <t>JOYCE TRAVEL AND SERVICES</t>
  </si>
  <si>
    <t>MAY TRVELS</t>
  </si>
  <si>
    <t>TAM TRAVELS</t>
  </si>
  <si>
    <t>STUDS TRAVEL</t>
  </si>
  <si>
    <t>JEFFERY TRAVELS</t>
  </si>
  <si>
    <t>CF SERVICES</t>
  </si>
  <si>
    <t>BUTTERFLY</t>
  </si>
  <si>
    <t>LECOSEC TRAVELS</t>
  </si>
  <si>
    <t>DUBAI TEAM</t>
  </si>
  <si>
    <t>STUD TRAVELS</t>
  </si>
  <si>
    <t>TABIKINGS GLOBAL TRAVEL</t>
  </si>
  <si>
    <t>FONKUSOH TRAVEL</t>
  </si>
  <si>
    <t>CARAT AGENCY</t>
  </si>
  <si>
    <t>JIREH TRAVEL</t>
  </si>
  <si>
    <t>HORIZON VOYAGE</t>
  </si>
  <si>
    <t>JT TRAVEL AND TOURISM</t>
  </si>
  <si>
    <t>HEMISPHERE TRAVEL</t>
  </si>
  <si>
    <t>VITY TRAVEL</t>
  </si>
  <si>
    <t>K WISE TRAVEL</t>
  </si>
  <si>
    <t>GOTRIP</t>
  </si>
  <si>
    <t>SULIMA LUXURY TRIPS</t>
  </si>
  <si>
    <t>LIZ GLOBAL</t>
  </si>
  <si>
    <t>CIS TRAVEL</t>
  </si>
  <si>
    <t>MIRCLE VOYAGE</t>
  </si>
  <si>
    <t>FAST AND SURE</t>
  </si>
  <si>
    <t>TECHNICAL MULTISERVICE TRAVEL TMT</t>
  </si>
  <si>
    <t>KATERNERS TRAVEL</t>
  </si>
  <si>
    <t>BRIGHT WAY TRAVEL</t>
  </si>
  <si>
    <t>ALLIANCE TRAVEL</t>
  </si>
  <si>
    <t>SUBMIT TRAVEL</t>
  </si>
  <si>
    <t>SPRING BOAD</t>
  </si>
  <si>
    <t>LUXURY TRAVEL</t>
  </si>
  <si>
    <t>ECOTREK VOYAGE</t>
  </si>
  <si>
    <t>ETS ANAISSA</t>
  </si>
  <si>
    <t>DDS TRAVEL</t>
  </si>
  <si>
    <t>INTREKK SARL</t>
  </si>
  <si>
    <t>SOLEIL VOYAGES</t>
  </si>
  <si>
    <t>MANA VOYAGES</t>
  </si>
  <si>
    <t>TJI CONSULTING SARL</t>
  </si>
  <si>
    <t>EXOTIK TRAVEL</t>
  </si>
  <si>
    <t>CABINET BETTER LIFE</t>
  </si>
  <si>
    <t>KOMBOU TRAVEL</t>
  </si>
  <si>
    <t>DREAMZ LTD</t>
  </si>
  <si>
    <t>ALL IN ONE</t>
  </si>
  <si>
    <t>DEPRIME TRAVEL</t>
  </si>
  <si>
    <t>MOORE EMPIRE</t>
  </si>
  <si>
    <t>DESIGN BUY AND TRAVEL</t>
  </si>
  <si>
    <t>AGAPE TRAVEL</t>
  </si>
  <si>
    <t>NDIFFSCO TRAVEL BUEA</t>
  </si>
  <si>
    <t>PROVIDENCES VOYAGES</t>
  </si>
  <si>
    <t>ZONE TRAVEL</t>
  </si>
  <si>
    <t>SEE THE WORLD TRAVEL</t>
  </si>
  <si>
    <t>RENHA TRAVEL</t>
  </si>
  <si>
    <t>ALPHA CONSULTING SERVICES</t>
  </si>
  <si>
    <t>OLIVER TRAVEL</t>
  </si>
  <si>
    <t>EASY TRAVEL</t>
  </si>
  <si>
    <t>GLORY TRAVEL AGENCY</t>
  </si>
  <si>
    <t>YAKINTEG</t>
  </si>
  <si>
    <t>YIRON TEST TWO</t>
  </si>
  <si>
    <t>GLOBAL STUDY VISA AGENCY</t>
  </si>
  <si>
    <t>globalstudy60@gmail.com</t>
  </si>
  <si>
    <t>EVADE TRAVELS</t>
  </si>
  <si>
    <t>evadetravels@gmail.com</t>
  </si>
  <si>
    <t>DICE EMPIRE</t>
  </si>
  <si>
    <t>stoneakum23@gmail.com</t>
  </si>
  <si>
    <t>COMPLXEX UNION</t>
  </si>
  <si>
    <t>etscomplexeunion2023@gmail.com</t>
  </si>
  <si>
    <t>ETS COMPLEXE UNION</t>
  </si>
  <si>
    <t>QUICK STEP</t>
  </si>
  <si>
    <t>lambejnr@gmail.com</t>
  </si>
  <si>
    <t>HOSANNA TRAVEL</t>
  </si>
  <si>
    <t>X@gmail.com</t>
  </si>
  <si>
    <t>POS Agency Code</t>
  </si>
  <si>
    <t>Agency Name</t>
  </si>
  <si>
    <t>Fact Object Id</t>
  </si>
  <si>
    <t>Mobile No</t>
  </si>
  <si>
    <t>DLA</t>
  </si>
  <si>
    <t>AGN28771</t>
  </si>
  <si>
    <t>AGN26829</t>
  </si>
  <si>
    <t>ABC Global Travel Consultancy</t>
  </si>
  <si>
    <t>AGN4853</t>
  </si>
  <si>
    <t>AGN31927</t>
  </si>
  <si>
    <t>ABIS - DLA</t>
  </si>
  <si>
    <t>rachouabi@gmail.com</t>
  </si>
  <si>
    <t>AGN4854</t>
  </si>
  <si>
    <t>ABS VOYAGES ET TOURISME</t>
  </si>
  <si>
    <t>irocho33@gmail.com</t>
  </si>
  <si>
    <t>AGN4862</t>
  </si>
  <si>
    <t>AGN4865</t>
  </si>
  <si>
    <t>Adonai Travel</t>
  </si>
  <si>
    <t>adonaitravel2011@yahoo.fr</t>
  </si>
  <si>
    <t>AGN4878</t>
  </si>
  <si>
    <t>ADT Tvl</t>
  </si>
  <si>
    <t>ndoretteleonie@yahoo.fr</t>
  </si>
  <si>
    <t>AGN5281</t>
  </si>
  <si>
    <t>Afric Development Transit</t>
  </si>
  <si>
    <t>adtransit2014@yahoo.fr</t>
  </si>
  <si>
    <t>AGN11381</t>
  </si>
  <si>
    <t>AFRICA PARTNER SARL</t>
  </si>
  <si>
    <t>lagloireblessing18@gmail.com</t>
  </si>
  <si>
    <t>AGN5290</t>
  </si>
  <si>
    <t>AGN5295</t>
  </si>
  <si>
    <t>African Educare BEA</t>
  </si>
  <si>
    <t>africaneducareinternational@gmail.com</t>
  </si>
  <si>
    <t>AGN21111</t>
  </si>
  <si>
    <t>AFRIK TRAVEL MANAGER SARL</t>
  </si>
  <si>
    <t>AGN31245</t>
  </si>
  <si>
    <t>Afrique Travel</t>
  </si>
  <si>
    <t>afriquetravels@gmail.com</t>
  </si>
  <si>
    <t>AGN30258</t>
  </si>
  <si>
    <t>AGAPE BUSINESS GROUP</t>
  </si>
  <si>
    <t>etasbekondo@gmail.com</t>
  </si>
  <si>
    <t>AGN16252</t>
  </si>
  <si>
    <t>Agweibs Travel</t>
  </si>
  <si>
    <t>AGN29281</t>
  </si>
  <si>
    <t>AIGLE VOYAGES</t>
  </si>
  <si>
    <t>aigle_voyages@yahoo.fr</t>
  </si>
  <si>
    <t>AGN5305</t>
  </si>
  <si>
    <t>airtravel394@gmail.com</t>
  </si>
  <si>
    <t>AGN31216</t>
  </si>
  <si>
    <t>Akiba Travel Services</t>
  </si>
  <si>
    <t>servicedesk@akiba-travel.com</t>
  </si>
  <si>
    <t>AGN28772</t>
  </si>
  <si>
    <t>ALL IN ONE AGENCY SARL</t>
  </si>
  <si>
    <t>all_in_one21@yahoo.com</t>
  </si>
  <si>
    <t>AGN26736</t>
  </si>
  <si>
    <t>ALLE VOYAGE SARL</t>
  </si>
  <si>
    <t>AGN34537</t>
  </si>
  <si>
    <t>ALLIANCE SERVICES</t>
  </si>
  <si>
    <t>sales@alliancetravelsdla.com</t>
  </si>
  <si>
    <t>AGN5307</t>
  </si>
  <si>
    <t>juleslekane2010@gmail.com</t>
  </si>
  <si>
    <t>AGN31213</t>
  </si>
  <si>
    <t>AM Travel-DLA</t>
  </si>
  <si>
    <t>laurazagor88@gmail.com</t>
  </si>
  <si>
    <t>AGN35211</t>
  </si>
  <si>
    <t>AMARAL CONSULTING</t>
  </si>
  <si>
    <t>amaraltravel11@gmail.com</t>
  </si>
  <si>
    <t>AGN5309</t>
  </si>
  <si>
    <t>AGN5310</t>
  </si>
  <si>
    <t>AMC Intl</t>
  </si>
  <si>
    <t>amcinternational04@gmail.com</t>
  </si>
  <si>
    <t>AGN26550</t>
  </si>
  <si>
    <t>AGN5311</t>
  </si>
  <si>
    <t>Anembom Travel</t>
  </si>
  <si>
    <t>anem.travel15@yahoo.fr</t>
  </si>
  <si>
    <t>AGN5312</t>
  </si>
  <si>
    <t>Angel Voyages</t>
  </si>
  <si>
    <t>angeltravelagency2@gmail.com</t>
  </si>
  <si>
    <t>AGN19817</t>
  </si>
  <si>
    <t>AS NYLON</t>
  </si>
  <si>
    <t>info@asnylon.net</t>
  </si>
  <si>
    <t>AGN5313</t>
  </si>
  <si>
    <t>AGN29280</t>
  </si>
  <si>
    <t>ASHU S INT L OCEANS SRL</t>
  </si>
  <si>
    <t>AGN27414</t>
  </si>
  <si>
    <t>AGN5314</t>
  </si>
  <si>
    <t>Audalie Voyage</t>
  </si>
  <si>
    <t>clasdevis@yahoo.fr</t>
  </si>
  <si>
    <t>AGN19330</t>
  </si>
  <si>
    <t>AUDELIA LUXURY TRAVEL</t>
  </si>
  <si>
    <t>henriette.tchamda@audelia-services.com</t>
  </si>
  <si>
    <t>AGN20123</t>
  </si>
  <si>
    <t>AWE ANDRE</t>
  </si>
  <si>
    <t>aweandre567@gmail.com</t>
  </si>
  <si>
    <t>AGN11596</t>
  </si>
  <si>
    <t>AWE ANDRES</t>
  </si>
  <si>
    <t>customsconsultingagency@gmail.com</t>
  </si>
  <si>
    <t>AGN33986</t>
  </si>
  <si>
    <t>B TRAVEL SERVICES</t>
  </si>
  <si>
    <t>btravelservices@gmail.com</t>
  </si>
  <si>
    <t>AGN5333</t>
  </si>
  <si>
    <t>Bamboo Voyages</t>
  </si>
  <si>
    <t>bamboovoyage@yahoo.fr</t>
  </si>
  <si>
    <t>AGN35433</t>
  </si>
  <si>
    <t>allis.aristide@gmail.com</t>
  </si>
  <si>
    <t>AGN11397</t>
  </si>
  <si>
    <t>BARAKA VOYAGE</t>
  </si>
  <si>
    <t>voyagebaraka1@gmail.com</t>
  </si>
  <si>
    <t>AGN19811</t>
  </si>
  <si>
    <t>BB HARROD</t>
  </si>
  <si>
    <t>bbharrodcargo.services@gmail.com</t>
  </si>
  <si>
    <t>AGN19819</t>
  </si>
  <si>
    <t>biguybusinesscentre@gmail.com</t>
  </si>
  <si>
    <t>AGN5334</t>
  </si>
  <si>
    <t>BEL TRAVEL and TOUR SARL</t>
  </si>
  <si>
    <t>myticket.h24@gmail.com</t>
  </si>
  <si>
    <t>AGN5537</t>
  </si>
  <si>
    <t>BFF Travel</t>
  </si>
  <si>
    <t>nchamroland@gmail.com</t>
  </si>
  <si>
    <t>AGN35475</t>
  </si>
  <si>
    <t>BILLIONS BUSINESS AND SERVICES SARL</t>
  </si>
  <si>
    <t>billiontravelinternational@gmail.com</t>
  </si>
  <si>
    <t>AGN20986</t>
  </si>
  <si>
    <t>BISCAM INVESTMENT SARL</t>
  </si>
  <si>
    <t>biscaminvestment@gmail.com</t>
  </si>
  <si>
    <t>AGN35930</t>
  </si>
  <si>
    <t>BITEC TRAVEL</t>
  </si>
  <si>
    <t>biteconsultancy74@gmail.com</t>
  </si>
  <si>
    <t>AGN5335</t>
  </si>
  <si>
    <t>bkb1service@gmail.com</t>
  </si>
  <si>
    <t>AGN7849</t>
  </si>
  <si>
    <t>BLACK GIRLS VOYAGES</t>
  </si>
  <si>
    <t>blackgirlvoyages@gmail.com</t>
  </si>
  <si>
    <t>AGN24725</t>
  </si>
  <si>
    <t>BLAISE AND CO TRAVEL AGENCY</t>
  </si>
  <si>
    <t>blaisecotravels@gmail.com</t>
  </si>
  <si>
    <t>AGN26988</t>
  </si>
  <si>
    <t>Blue Jay</t>
  </si>
  <si>
    <t>bluejaytravelsdkr@gmail.com</t>
  </si>
  <si>
    <t>AGN25810</t>
  </si>
  <si>
    <t>azahcynthiaatanga@gmail.com</t>
  </si>
  <si>
    <t>AGN5336</t>
  </si>
  <si>
    <t>AGN35410</t>
  </si>
  <si>
    <t>BRANDLIGHT TRAVEL AGENCY</t>
  </si>
  <si>
    <t>fonloni2007@gmail.com</t>
  </si>
  <si>
    <t>AGN5337</t>
  </si>
  <si>
    <t>BRIGHT ROCK COMPANY DLA</t>
  </si>
  <si>
    <t>teamjradahviv@gmail.com</t>
  </si>
  <si>
    <t>AGN26085</t>
  </si>
  <si>
    <t>BRIGHTWAY TRAVELS AND TOURISM</t>
  </si>
  <si>
    <t>brightwaytravel1@gmail.com</t>
  </si>
  <si>
    <t>AGN28780</t>
  </si>
  <si>
    <t>BUSINESS HORIZON - DLA</t>
  </si>
  <si>
    <t>businesshorizon@yahoo.com</t>
  </si>
  <si>
    <t>AGN34534</t>
  </si>
  <si>
    <t>C F SERVICES</t>
  </si>
  <si>
    <t>tonyakono237@gmail.com</t>
  </si>
  <si>
    <t>AGN31719</t>
  </si>
  <si>
    <t>Cabinet better life and better future</t>
  </si>
  <si>
    <t>cabinetbetterlife@gmail.com</t>
  </si>
  <si>
    <t>AGN20444</t>
  </si>
  <si>
    <t>Cameroon Exchange Travel</t>
  </si>
  <si>
    <t>alvinetamz@yahoo.fr</t>
  </si>
  <si>
    <t>AGN7920</t>
  </si>
  <si>
    <t>Cameroon Insurance Testing</t>
  </si>
  <si>
    <t>t3asu@toptraveltrip.com</t>
  </si>
  <si>
    <t>AGN5341</t>
  </si>
  <si>
    <t>AGN5343</t>
  </si>
  <si>
    <t>CAMILLE TRAVEL AND BUSINESS</t>
  </si>
  <si>
    <t>travelandbusinesscamille@gmail.com</t>
  </si>
  <si>
    <t>AGN31212</t>
  </si>
  <si>
    <t>CAMJETS TRAVEL-DLA</t>
  </si>
  <si>
    <t>ymessanga@gmail.com</t>
  </si>
  <si>
    <t>AGN5344</t>
  </si>
  <si>
    <t>CAMPORT - DLA</t>
  </si>
  <si>
    <t>chantubabes@yahoo.com</t>
  </si>
  <si>
    <t>AGN19606</t>
  </si>
  <si>
    <t>CAMTRAV INTERNATIONAL CO</t>
  </si>
  <si>
    <t>AGN34148</t>
  </si>
  <si>
    <t>caratinvestissements@gmail.com</t>
  </si>
  <si>
    <t>AGN5349</t>
  </si>
  <si>
    <t>Cecile Voyages</t>
  </si>
  <si>
    <t>cecilevoyages@yahoo.fr</t>
  </si>
  <si>
    <t>AGN21228</t>
  </si>
  <si>
    <t>CEPATRANS SARL</t>
  </si>
  <si>
    <t>AGN20434</t>
  </si>
  <si>
    <t>AGN23916</t>
  </si>
  <si>
    <t>AGN20488</t>
  </si>
  <si>
    <t>CINDERELLA TRAVEL AND TOUR</t>
  </si>
  <si>
    <t>cttfna@cinderellatravel.co.in</t>
  </si>
  <si>
    <t>AGN33801</t>
  </si>
  <si>
    <t>CIS TRAVEL TOUR</t>
  </si>
  <si>
    <t>infosure2017@gmail.com</t>
  </si>
  <si>
    <t>AGN21786</t>
  </si>
  <si>
    <t>CLIFTON GROUP LIMITED</t>
  </si>
  <si>
    <t>AGN28783</t>
  </si>
  <si>
    <t>CLIFTON GROUP LTD</t>
  </si>
  <si>
    <t>AGN11502</t>
  </si>
  <si>
    <t>CONFIDIES SARL</t>
  </si>
  <si>
    <t>AGN6328</t>
  </si>
  <si>
    <t>COOKI LABONE</t>
  </si>
  <si>
    <t>samatadaouda@gmail.com</t>
  </si>
  <si>
    <t>AGN5353</t>
  </si>
  <si>
    <t>CTE Travels</t>
  </si>
  <si>
    <t>cte_travel@yahoo.fr</t>
  </si>
  <si>
    <t>AGN5357</t>
  </si>
  <si>
    <t>Daatta Travel Agency</t>
  </si>
  <si>
    <t>daattatravel@gmail.com</t>
  </si>
  <si>
    <t>AGN20129</t>
  </si>
  <si>
    <t>AGN25394</t>
  </si>
  <si>
    <t>AGN33110</t>
  </si>
  <si>
    <t>DDS TRAVELS</t>
  </si>
  <si>
    <t>dominicdigitalsarl@gmail.com</t>
  </si>
  <si>
    <t>AGN25592</t>
  </si>
  <si>
    <t>Deglory</t>
  </si>
  <si>
    <t>deglorycenter@gmail.com</t>
  </si>
  <si>
    <t>AGN5365</t>
  </si>
  <si>
    <t>Dempo Travel</t>
  </si>
  <si>
    <t>dempotravelservices@gmail.com</t>
  </si>
  <si>
    <t>AGN22156</t>
  </si>
  <si>
    <t>DE-PRIME AGENCY AND CONSULTING FIRM</t>
  </si>
  <si>
    <t>AGN30035</t>
  </si>
  <si>
    <t>DESING BUY AND TRAVELS</t>
  </si>
  <si>
    <t>kenmogneornella09@gmail.com</t>
  </si>
  <si>
    <t>AGN6528</t>
  </si>
  <si>
    <t>DESTINY TRAVEL</t>
  </si>
  <si>
    <t>destinytravel82@gmail.com</t>
  </si>
  <si>
    <t>AGN23945</t>
  </si>
  <si>
    <t>AGN25331</t>
  </si>
  <si>
    <t>Diamond enterprises</t>
  </si>
  <si>
    <t>choudimars@gmail.com</t>
  </si>
  <si>
    <t>AGN5366</t>
  </si>
  <si>
    <t>AGN31991</t>
  </si>
  <si>
    <t>DICE EMPIRE FX DLA T3 DLA</t>
  </si>
  <si>
    <t>travel@dicempirefx.com</t>
  </si>
  <si>
    <t>AGN34981</t>
  </si>
  <si>
    <t>DIPSON TRAVEL AGENCY</t>
  </si>
  <si>
    <t>abizou@yahoo.fr</t>
  </si>
  <si>
    <t>AGN5355</t>
  </si>
  <si>
    <t>DK EMPLOI RH SARL</t>
  </si>
  <si>
    <t>florekepta77@gmail.com</t>
  </si>
  <si>
    <t>AGN24969</t>
  </si>
  <si>
    <t>AGN29411</t>
  </si>
  <si>
    <t>DONANNE ENTERPRISE</t>
  </si>
  <si>
    <t>donanneenterprise@gmail.com</t>
  </si>
  <si>
    <t>AGN7043</t>
  </si>
  <si>
    <t>DREAM TRAVEL</t>
  </si>
  <si>
    <t>dreamstravel34@gmail.com</t>
  </si>
  <si>
    <t>AGN34043</t>
  </si>
  <si>
    <t>DREAMLAND TRAVELS</t>
  </si>
  <si>
    <t>AGN34993</t>
  </si>
  <si>
    <t>ngomeclaude@gmail.com</t>
  </si>
  <si>
    <t>AGN34800</t>
  </si>
  <si>
    <t>Drei Personen Company</t>
  </si>
  <si>
    <t>dreipersonencompany@gmail.com</t>
  </si>
  <si>
    <t>AGN27874</t>
  </si>
  <si>
    <t>Dubai Team</t>
  </si>
  <si>
    <t>dubaiteam237@gmail.com</t>
  </si>
  <si>
    <t>AGN23616</t>
  </si>
  <si>
    <t>Dummy login</t>
  </si>
  <si>
    <t>rakesh.kumar@toptraveltrip.com</t>
  </si>
  <si>
    <t>AGN34625</t>
  </si>
  <si>
    <t>Dummy login T3 DLA - Mohit Chandel</t>
  </si>
  <si>
    <t>sales.dla1@toptraveltrip.com</t>
  </si>
  <si>
    <t>AGN23437</t>
  </si>
  <si>
    <t>DUNAMS TRAVELS</t>
  </si>
  <si>
    <t>yaniquefon@gmail.com</t>
  </si>
  <si>
    <t>AGN23759</t>
  </si>
  <si>
    <t>hdakayi@gmail.com</t>
  </si>
  <si>
    <t>AGN5370</t>
  </si>
  <si>
    <t>easymostravel@gmail.com</t>
  </si>
  <si>
    <t>AGN21937</t>
  </si>
  <si>
    <t>go.easytravel@hotmail.com</t>
  </si>
  <si>
    <t>AGN29015</t>
  </si>
  <si>
    <t>EASYLINKS TRAVEL AND SERVICES-DLA</t>
  </si>
  <si>
    <t>AGN5372</t>
  </si>
  <si>
    <t>Eben Travel</t>
  </si>
  <si>
    <t>eben.travelagency@yahoo.fr</t>
  </si>
  <si>
    <t>AGN28070</t>
  </si>
  <si>
    <t>ECHO GLOBAL FORWARDING LTD</t>
  </si>
  <si>
    <t>info@echoglobalforwarding.com</t>
  </si>
  <si>
    <t>AGN5373</t>
  </si>
  <si>
    <t>AGN5375</t>
  </si>
  <si>
    <t>ECO VOYAGES SARL</t>
  </si>
  <si>
    <t>AGN5376</t>
  </si>
  <si>
    <t>ECOTREK CAMEROON</t>
  </si>
  <si>
    <t>evanoel2007@gmail.com</t>
  </si>
  <si>
    <t>AGN20745</t>
  </si>
  <si>
    <t>contactedellatravels@gmail.com</t>
  </si>
  <si>
    <t>AGN29344</t>
  </si>
  <si>
    <t>boss_eugene@yahoo.com</t>
  </si>
  <si>
    <t>AGN28632</t>
  </si>
  <si>
    <t>EKE UNIVERSAL TRAVEL AND TOURS AGENCY</t>
  </si>
  <si>
    <t>eketravels22@gmail.com</t>
  </si>
  <si>
    <t>AGN22436</t>
  </si>
  <si>
    <t>EL AKOCAM VENTURES TRAVEL AND TOUR INT</t>
  </si>
  <si>
    <t>elakocamventurestravel@gmail.com</t>
  </si>
  <si>
    <t>AGN20135</t>
  </si>
  <si>
    <t>AGN17718</t>
  </si>
  <si>
    <t>Elchu Travel Tours Service DLA</t>
  </si>
  <si>
    <t>elchutraveltours@gmail.com</t>
  </si>
  <si>
    <t>AGN5384</t>
  </si>
  <si>
    <t>Elegant Travel</t>
  </si>
  <si>
    <t>eleganttravel@yahoo.fr</t>
  </si>
  <si>
    <t>AGN5387</t>
  </si>
  <si>
    <t>Elites Voyage</t>
  </si>
  <si>
    <t>elitesvoyages1@yahoo.com</t>
  </si>
  <si>
    <t>AGN5389</t>
  </si>
  <si>
    <t>Emergence Travel and Services DLA</t>
  </si>
  <si>
    <t>emergencetravel@gmail.com</t>
  </si>
  <si>
    <t>AGN5390</t>
  </si>
  <si>
    <t>Eminence Travel</t>
  </si>
  <si>
    <t>eminence.voyages@yahoo.fr</t>
  </si>
  <si>
    <t>AGN5391</t>
  </si>
  <si>
    <t>Emirates Tour Travel - DLA</t>
  </si>
  <si>
    <t>emiratesbservices@gmail.com</t>
  </si>
  <si>
    <t>AGN5392</t>
  </si>
  <si>
    <t>emiratescomplexe@gmail.com</t>
  </si>
  <si>
    <t>AGN5394</t>
  </si>
  <si>
    <t>Emirates Travel Tour</t>
  </si>
  <si>
    <t>chianjiti@gmail.com</t>
  </si>
  <si>
    <t>AGN22333</t>
  </si>
  <si>
    <t>ENNYMATTS TRAVEL</t>
  </si>
  <si>
    <t>AGN30092</t>
  </si>
  <si>
    <t>ESTA VOYAGES</t>
  </si>
  <si>
    <t>AGN5397</t>
  </si>
  <si>
    <t>AGN33024</t>
  </si>
  <si>
    <t>anaissa237@gmail.com</t>
  </si>
  <si>
    <t>AGN22810</t>
  </si>
  <si>
    <t>ETS BETHANIE PRESTIGE SERVICE</t>
  </si>
  <si>
    <t>bethanieprestige@gmail.com</t>
  </si>
  <si>
    <t>AGN29317</t>
  </si>
  <si>
    <t>ETS BLACK GIRLS VOYAGES</t>
  </si>
  <si>
    <t>AGN30916</t>
  </si>
  <si>
    <t>AGN19060</t>
  </si>
  <si>
    <t>ETS MZ CONSULT</t>
  </si>
  <si>
    <t>emerancemathurin@gmail.com</t>
  </si>
  <si>
    <t>AGN19359</t>
  </si>
  <si>
    <t>ETS NATHASHA SERVICES</t>
  </si>
  <si>
    <t>laurencesaa4@gmail.com</t>
  </si>
  <si>
    <t>AGN20838</t>
  </si>
  <si>
    <t>AGN5399</t>
  </si>
  <si>
    <t>AGN29343</t>
  </si>
  <si>
    <t>ETS VALER TRAVEL</t>
  </si>
  <si>
    <t>tsafackvalerie797@gmail.com</t>
  </si>
  <si>
    <t>AGN29733</t>
  </si>
  <si>
    <t>EVADE TRAVELS AND TOURISM</t>
  </si>
  <si>
    <t>kendagides@gmail.com</t>
  </si>
  <si>
    <t>AGN30280</t>
  </si>
  <si>
    <t>EVY TRAVEL</t>
  </si>
  <si>
    <t>evy.travel2000@yahoo.fr</t>
  </si>
  <si>
    <t>AGN35634</t>
  </si>
  <si>
    <t>batek2001@yahoo.fr</t>
  </si>
  <si>
    <t>AGN5407</t>
  </si>
  <si>
    <t>Exteps</t>
  </si>
  <si>
    <t>ltikum2000@gmail.com</t>
  </si>
  <si>
    <t>AGN16790</t>
  </si>
  <si>
    <t>FAKA VOYAGES</t>
  </si>
  <si>
    <t>AGN22259</t>
  </si>
  <si>
    <t>FATMA SARL</t>
  </si>
  <si>
    <t>AGN28295</t>
  </si>
  <si>
    <t>FAVOUR TRAVEL AGENCY AND TRAINING - DLA</t>
  </si>
  <si>
    <t>favourtravelagency4real@gmail.com</t>
  </si>
  <si>
    <t>AGN22324</t>
  </si>
  <si>
    <t>AGN27886</t>
  </si>
  <si>
    <t>FELA TRAVELS AND TOURS</t>
  </si>
  <si>
    <t>felatraveltours.cuscare@yahoo.com</t>
  </si>
  <si>
    <t>AGN5413</t>
  </si>
  <si>
    <t>fidelitevge@ymail.com</t>
  </si>
  <si>
    <t>AGN5423</t>
  </si>
  <si>
    <t>FINEX TRAVEL</t>
  </si>
  <si>
    <t>info@finex.cm</t>
  </si>
  <si>
    <t>AGN5424</t>
  </si>
  <si>
    <t>AGN28163</t>
  </si>
  <si>
    <t>ffitelexchange@gmail.com</t>
  </si>
  <si>
    <t>AGN5426</t>
  </si>
  <si>
    <t>FLO INVEST SARL</t>
  </si>
  <si>
    <t>florentvisa@yahoo.fr</t>
  </si>
  <si>
    <t>AGN28293</t>
  </si>
  <si>
    <t>Flora Travel And Tours VCC</t>
  </si>
  <si>
    <t>floratravelcompanyltd@yahoo.com</t>
  </si>
  <si>
    <t>AGN16739</t>
  </si>
  <si>
    <t>FLY INTERNATIONAL COMPANY LTD</t>
  </si>
  <si>
    <t>infofitcm@gmail.com</t>
  </si>
  <si>
    <t>AGN5433</t>
  </si>
  <si>
    <t>FLY SERVICE TOWER - DLA</t>
  </si>
  <si>
    <t>flyservicetower@gmail.com</t>
  </si>
  <si>
    <t>AGN5434</t>
  </si>
  <si>
    <t>Fonkusoh Travel</t>
  </si>
  <si>
    <t>fonkusoh25@yahoo.com</t>
  </si>
  <si>
    <t>AGN5436</t>
  </si>
  <si>
    <t>AGN22124</t>
  </si>
  <si>
    <t>FULTECHS AND TRAVEL LTD</t>
  </si>
  <si>
    <t>kehbilajudith@gmail.com</t>
  </si>
  <si>
    <t>AGN25902</t>
  </si>
  <si>
    <t>FUTURE LEARN AND SERVICE S</t>
  </si>
  <si>
    <t>AGN28774</t>
  </si>
  <si>
    <t>AGN25545</t>
  </si>
  <si>
    <t>GICRVS VOYAGE</t>
  </si>
  <si>
    <t>voyage@gicrvs.cm</t>
  </si>
  <si>
    <t>AGN29265</t>
  </si>
  <si>
    <t>AGN5444</t>
  </si>
  <si>
    <t>AGN5531</t>
  </si>
  <si>
    <t>AGN19412</t>
  </si>
  <si>
    <t>GLOBAL SERVICE LIMITED</t>
  </si>
  <si>
    <t>gloabalservicelimited@gmail.com</t>
  </si>
  <si>
    <t>AGN24229</t>
  </si>
  <si>
    <t>GLOBAL SERVICE NETWORK</t>
  </si>
  <si>
    <t>globalservicenetwork1@gmail.com</t>
  </si>
  <si>
    <t>AGN5532</t>
  </si>
  <si>
    <t>AGN30594</t>
  </si>
  <si>
    <t>AGN28779</t>
  </si>
  <si>
    <t>GLOBAL TRADE COMPANY-DLA</t>
  </si>
  <si>
    <t>wankoaubry@gmail.com</t>
  </si>
  <si>
    <t>AGN11734</t>
  </si>
  <si>
    <t>AGN33803</t>
  </si>
  <si>
    <t>GLOBAL TRAVEL BUSINESS</t>
  </si>
  <si>
    <t>essomebcbg@gmail.com</t>
  </si>
  <si>
    <t>AGN28782</t>
  </si>
  <si>
    <t>AGN29511</t>
  </si>
  <si>
    <t>GLOBAL TRAVEL CONSULTING</t>
  </si>
  <si>
    <t>AGN28039</t>
  </si>
  <si>
    <t>GLOBAL TRAVELS AND TOUR LTD</t>
  </si>
  <si>
    <t>AGN5439</t>
  </si>
  <si>
    <t>AGN20621</t>
  </si>
  <si>
    <t>mbiakouoericflavien@gmail.com</t>
  </si>
  <si>
    <t>AGN18040</t>
  </si>
  <si>
    <t>GLORIOUS TRAVEL</t>
  </si>
  <si>
    <t>AGN35106</t>
  </si>
  <si>
    <t>Glory of God Services</t>
  </si>
  <si>
    <t>joyedith17@gmail.com</t>
  </si>
  <si>
    <t>AGN5438</t>
  </si>
  <si>
    <t>Glory Travel DLA</t>
  </si>
  <si>
    <t>glorytravela@gmail.com</t>
  </si>
  <si>
    <t>AGN31990</t>
  </si>
  <si>
    <t>GLORY TRAVELS SERVICES</t>
  </si>
  <si>
    <t>damfeucabrel@gmail.com</t>
  </si>
  <si>
    <t>AGN22360</t>
  </si>
  <si>
    <t>AGN35017</t>
  </si>
  <si>
    <t>God s Hands Travel</t>
  </si>
  <si>
    <t>godhandtravel@yahoo.com</t>
  </si>
  <si>
    <t>AGN5437</t>
  </si>
  <si>
    <t>GODS HANDS TRAVEL AGENCY ANS S</t>
  </si>
  <si>
    <t>AGN19411</t>
  </si>
  <si>
    <t>GOMAC AFITRA</t>
  </si>
  <si>
    <t>oumarsoulemane@hotmail.com</t>
  </si>
  <si>
    <t>AGN11452</t>
  </si>
  <si>
    <t>GOSHEN CITY SERVICES LTD</t>
  </si>
  <si>
    <t>goshencity77@gmail.com</t>
  </si>
  <si>
    <t>AGN5435</t>
  </si>
  <si>
    <t>GOSHEN TOUR OPERATOR SARLDLA</t>
  </si>
  <si>
    <t>ndjocklucile@gmail.com</t>
  </si>
  <si>
    <t>AGN34337</t>
  </si>
  <si>
    <t>stephane.kuate@gotrip-sarl.com</t>
  </si>
  <si>
    <t>AGN17829</t>
  </si>
  <si>
    <t>AGN5432</t>
  </si>
  <si>
    <t>GRACE SKY INTERNATIONALDLA</t>
  </si>
  <si>
    <t>info.gracesky@gmail.com</t>
  </si>
  <si>
    <t>AGN14937</t>
  </si>
  <si>
    <t>GROUP GLOBAL CONNECT</t>
  </si>
  <si>
    <t>admissioninfos2018@gmail.com</t>
  </si>
  <si>
    <t>AGN28410</t>
  </si>
  <si>
    <t>G-TECH CONSULTING</t>
  </si>
  <si>
    <t>piepdief14@yahoo.com</t>
  </si>
  <si>
    <t>AGN5431</t>
  </si>
  <si>
    <t>AGN26172</t>
  </si>
  <si>
    <t>AGN34721</t>
  </si>
  <si>
    <t>HARD PRINT SERVICES SARL</t>
  </si>
  <si>
    <t>kemathet@gmail.com</t>
  </si>
  <si>
    <t>AGN29889</t>
  </si>
  <si>
    <t>HEMISPHERE VOYAGES</t>
  </si>
  <si>
    <t>exomasarl@outlook.fr</t>
  </si>
  <si>
    <t>AGN5428</t>
  </si>
  <si>
    <t>AGN28781</t>
  </si>
  <si>
    <t>Highlands Travel</t>
  </si>
  <si>
    <t>highlandsts@yahoo.com</t>
  </si>
  <si>
    <t>AGN17547</t>
  </si>
  <si>
    <t>AGN20557</t>
  </si>
  <si>
    <t>AGN19818</t>
  </si>
  <si>
    <t>AGN5419</t>
  </si>
  <si>
    <t>HORIZON Services</t>
  </si>
  <si>
    <t>ongomelemariececilem@gmail.com</t>
  </si>
  <si>
    <t>AGN34103</t>
  </si>
  <si>
    <t>HORIZON SN VOYAGE</t>
  </si>
  <si>
    <t>awa.badji@horizonvoyages.org</t>
  </si>
  <si>
    <t>AGN29413</t>
  </si>
  <si>
    <t>hosannagrpsarl@gmail.com</t>
  </si>
  <si>
    <t>AGN33721</t>
  </si>
  <si>
    <t>HOSANNA TRAVEL AND TOURISM LTD</t>
  </si>
  <si>
    <t>hosannatravelandtourism@gmail.com</t>
  </si>
  <si>
    <t>AGN5418</t>
  </si>
  <si>
    <t>AGN5417</t>
  </si>
  <si>
    <t>AGN32995</t>
  </si>
  <si>
    <t>agencyhuparo@gmail.com</t>
  </si>
  <si>
    <t>AGN21905</t>
  </si>
  <si>
    <t>INTEGRAL TRAVELS AND TOURS</t>
  </si>
  <si>
    <t>AGN29191</t>
  </si>
  <si>
    <t>INTERCONTINENTAL TRAVEL AND TOURISM</t>
  </si>
  <si>
    <t>intercontinentaltravel01@gmail.com</t>
  </si>
  <si>
    <t>AGN5415</t>
  </si>
  <si>
    <t>INTERNATIONAL AIRPORT SERVICES DLA</t>
  </si>
  <si>
    <t>internationalairportservices18@gmail.com</t>
  </si>
  <si>
    <t>AGN28791</t>
  </si>
  <si>
    <t>AGN5414</t>
  </si>
  <si>
    <t>INTERNATIONAL BENKEN OFFICE IBO DLA</t>
  </si>
  <si>
    <t>interbenkenoffice50@gmail.com</t>
  </si>
  <si>
    <t>AGN21680</t>
  </si>
  <si>
    <t>AGN23545</t>
  </si>
  <si>
    <t>alvine.tameze@internationalmarket.cm</t>
  </si>
  <si>
    <t>AGN32750</t>
  </si>
  <si>
    <t>INTREKK TRAVEL</t>
  </si>
  <si>
    <t>hubert.foy@intrekk.com</t>
  </si>
  <si>
    <t>AGN19178</t>
  </si>
  <si>
    <t>IRIS TRAVEL AND SERVICES</t>
  </si>
  <si>
    <t>christianombiono.its@gmail.com</t>
  </si>
  <si>
    <t>AGN28789</t>
  </si>
  <si>
    <t>IRIS TRAVEL AND SERVICES DLA</t>
  </si>
  <si>
    <t>AGN25213</t>
  </si>
  <si>
    <t>ngwedesire@yahoo.fr</t>
  </si>
  <si>
    <t>AGN28788</t>
  </si>
  <si>
    <t>AGN34030</t>
  </si>
  <si>
    <t>J AND T TRAVEL AND TOURISM</t>
  </si>
  <si>
    <t>connectjttrading@gmail.com</t>
  </si>
  <si>
    <t>AGN20662</t>
  </si>
  <si>
    <t>AGN5409</t>
  </si>
  <si>
    <t>Jane Tours DLA</t>
  </si>
  <si>
    <t>isellepeguy@gmail.com</t>
  </si>
  <si>
    <t>AGN35294</t>
  </si>
  <si>
    <t>JASAMIEL TRAVEL</t>
  </si>
  <si>
    <t>jasamielservices@gmail.com</t>
  </si>
  <si>
    <t>AGN29263</t>
  </si>
  <si>
    <t>JAYJAY COMPLEX</t>
  </si>
  <si>
    <t>jayjaycomplex8@gmail.com</t>
  </si>
  <si>
    <t>AGN29273</t>
  </si>
  <si>
    <t>AGN5408</t>
  </si>
  <si>
    <t>JET SERVICES SARL DLA</t>
  </si>
  <si>
    <t>lejetservices@gmail.com</t>
  </si>
  <si>
    <t>AGN19147</t>
  </si>
  <si>
    <t>JETS TRAVEL AND SERVICES</t>
  </si>
  <si>
    <t>AGN5404</t>
  </si>
  <si>
    <t>JIRETH TRAVEL</t>
  </si>
  <si>
    <t>jirethtravels@gmail.com</t>
  </si>
  <si>
    <t>AGN20124</t>
  </si>
  <si>
    <t>JNB General Services SARL DLA</t>
  </si>
  <si>
    <t>tchouatang.nadege@jnbgeneral.com</t>
  </si>
  <si>
    <t>AGN5401</t>
  </si>
  <si>
    <t>AGN18837</t>
  </si>
  <si>
    <t>joycetravelinfos@gmail.com</t>
  </si>
  <si>
    <t>AGN21670</t>
  </si>
  <si>
    <t>AGN7847</t>
  </si>
  <si>
    <t>KALAYEFA TRAVEL AND TOURISM AGENCY</t>
  </si>
  <si>
    <t>kalayefa@gmail.com</t>
  </si>
  <si>
    <t>AGN29800</t>
  </si>
  <si>
    <t>KARTNERS TRAVEL AGENCY</t>
  </si>
  <si>
    <t>beckykengne@gmail.com</t>
  </si>
  <si>
    <t>AGN20127</t>
  </si>
  <si>
    <t>AGN29951</t>
  </si>
  <si>
    <t>KEY VOYAGE</t>
  </si>
  <si>
    <t>keyvoyagetour@gmail.com</t>
  </si>
  <si>
    <t>AGN21579</t>
  </si>
  <si>
    <t>KING OF SERVICE</t>
  </si>
  <si>
    <t>kingofservic67223@gmail.com</t>
  </si>
  <si>
    <t>AGN17477</t>
  </si>
  <si>
    <t>KINGDOM ADVANCEMENT GLOBAL GROUP</t>
  </si>
  <si>
    <t>kingdomadvancementglobalgroup@gmail.com</t>
  </si>
  <si>
    <t>AGN5398</t>
  </si>
  <si>
    <t>AGN24899</t>
  </si>
  <si>
    <t>KLYNA LIMITED</t>
  </si>
  <si>
    <t>amahnuilordz@gmail.com</t>
  </si>
  <si>
    <t>AGN27196</t>
  </si>
  <si>
    <t>AGN32856</t>
  </si>
  <si>
    <t>komboutravel@gmail.com</t>
  </si>
  <si>
    <t>AGN11761</t>
  </si>
  <si>
    <t>kanouofrederic@gmail.com</t>
  </si>
  <si>
    <t>AGN5393</t>
  </si>
  <si>
    <t>Kykay Travels And Services DLA</t>
  </si>
  <si>
    <t>titanemassop@yahoo.fr</t>
  </si>
  <si>
    <t>AGN29259</t>
  </si>
  <si>
    <t>Lanta Travel - DLA</t>
  </si>
  <si>
    <t>lantatravel@yahoo.com</t>
  </si>
  <si>
    <t>AGN34323</t>
  </si>
  <si>
    <t>lecosec.travels@gmail.com</t>
  </si>
  <si>
    <t>AGN23396</t>
  </si>
  <si>
    <t>LEISURE LIFE TRAVELS</t>
  </si>
  <si>
    <t>leisurelife21@gmail.com</t>
  </si>
  <si>
    <t>AGN35013</t>
  </si>
  <si>
    <t>LEONIDAS SHOPING</t>
  </si>
  <si>
    <t>misseoscar2@gmail.com</t>
  </si>
  <si>
    <t>AGN26441</t>
  </si>
  <si>
    <t>LIAISON PLUS TRAVEL</t>
  </si>
  <si>
    <t>liaisonplustravel@gmail.com</t>
  </si>
  <si>
    <t>AGN34722</t>
  </si>
  <si>
    <t>LID TRAVEL</t>
  </si>
  <si>
    <t>lidtravel29@gmail.com</t>
  </si>
  <si>
    <t>AGN5499</t>
  </si>
  <si>
    <t>LINE TRAVEL - DLA</t>
  </si>
  <si>
    <t>libertytravelltd2018@gmail.com</t>
  </si>
  <si>
    <t>AGN24368</t>
  </si>
  <si>
    <t>LJS TRAVELS AND TOURISM SERVICES</t>
  </si>
  <si>
    <t>ljstravelservices@gmail.com</t>
  </si>
  <si>
    <t>AGN31311</t>
  </si>
  <si>
    <t>LOW COST TRAVEL-DLA</t>
  </si>
  <si>
    <t>kemmagrand@gmail.com</t>
  </si>
  <si>
    <t>AGN5503</t>
  </si>
  <si>
    <t>LOYAL TRAVELS AND TOURISM</t>
  </si>
  <si>
    <t>loyaltravel1@gmail.com</t>
  </si>
  <si>
    <t>AGN19090</t>
  </si>
  <si>
    <t>AGN29261</t>
  </si>
  <si>
    <t>MAJESTY TRAVEL-DLA</t>
  </si>
  <si>
    <t>AGN20529</t>
  </si>
  <si>
    <t>i.timchia@majstravel.com</t>
  </si>
  <si>
    <t>AGN5383</t>
  </si>
  <si>
    <t>Mana Voyages DLA</t>
  </si>
  <si>
    <t>manavoyages@yahoo.fr</t>
  </si>
  <si>
    <t>AGN17468</t>
  </si>
  <si>
    <t>MASALATY TRAVEL AGENCY</t>
  </si>
  <si>
    <t>masalatytravel84@gmail.com</t>
  </si>
  <si>
    <t>AGN17469</t>
  </si>
  <si>
    <t>AGN5382</t>
  </si>
  <si>
    <t>AGN29267</t>
  </si>
  <si>
    <t>MAXIM AND LEO TRAVEL SERVICES - DLA</t>
  </si>
  <si>
    <t>mltravelservices1@gmail.com</t>
  </si>
  <si>
    <t>AGN28840</t>
  </si>
  <si>
    <t>MAXIM AND LEO TRAVEL SERVICES DLA</t>
  </si>
  <si>
    <t>AGN29827</t>
  </si>
  <si>
    <t>MAYA TRAVEL</t>
  </si>
  <si>
    <t>mayatravel2007@gmail.com</t>
  </si>
  <si>
    <t>AGN17584</t>
  </si>
  <si>
    <t>AGN24414</t>
  </si>
  <si>
    <t>MD Consulting Group</t>
  </si>
  <si>
    <t>AGN5380</t>
  </si>
  <si>
    <t>MECLA TRVAEL AND TOURS LIMITED</t>
  </si>
  <si>
    <t>meclagroup1@gmail.com</t>
  </si>
  <si>
    <t>AGN5379</t>
  </si>
  <si>
    <t>Mega Voyages DLA</t>
  </si>
  <si>
    <t>ndjemanna18@gmail.com</t>
  </si>
  <si>
    <t>AGN21949</t>
  </si>
  <si>
    <t>MEKAM NITEYO FLORENCE</t>
  </si>
  <si>
    <t>AGN22154</t>
  </si>
  <si>
    <t>MIDWEST WINGS AIRWAYS</t>
  </si>
  <si>
    <t>midwestwingsairways@gmail.com</t>
  </si>
  <si>
    <t>AGN26485</t>
  </si>
  <si>
    <t>AGN5377</t>
  </si>
  <si>
    <t>MIRAC TRAVEL AND TOURS DLA</t>
  </si>
  <si>
    <t>miractravels@yahoo.com</t>
  </si>
  <si>
    <t>AGN29475</t>
  </si>
  <si>
    <t>MIRACLE VOYAGE SARL</t>
  </si>
  <si>
    <t>jorgodinsa1@gmail.com</t>
  </si>
  <si>
    <t>AGN5374</t>
  </si>
  <si>
    <t>MJ TOUR DLA</t>
  </si>
  <si>
    <t>mjtoursconseils@yahoo.fr</t>
  </si>
  <si>
    <t>AGN5369</t>
  </si>
  <si>
    <t>MNA Services DLA</t>
  </si>
  <si>
    <t>mnaservices.cm@gmail.com</t>
  </si>
  <si>
    <t>AGN27542</t>
  </si>
  <si>
    <t>MONDO TRAVEL AND SERVICES</t>
  </si>
  <si>
    <t>mondotravelagency@gmail.com</t>
  </si>
  <si>
    <t>AGN29342</t>
  </si>
  <si>
    <t>MOORE EMPIRE LIMITED</t>
  </si>
  <si>
    <t>mooreempire5@gmail.com</t>
  </si>
  <si>
    <t>AGN5362</t>
  </si>
  <si>
    <t>MUDECA VOYAGES DLA</t>
  </si>
  <si>
    <t>mudecavoyages@gmail.com</t>
  </si>
  <si>
    <t>AGN28152</t>
  </si>
  <si>
    <t>MY AFRICAN AIRLINES Ltd</t>
  </si>
  <si>
    <t>myafricanairlines@gmail.com</t>
  </si>
  <si>
    <t>AGN35986</t>
  </si>
  <si>
    <t>NADS TRAVEL</t>
  </si>
  <si>
    <t>nadstravel2@gmail.com</t>
  </si>
  <si>
    <t>AGN27085</t>
  </si>
  <si>
    <t>NAPYVERO MULTISERVICES SARL</t>
  </si>
  <si>
    <t>napyverotraveltour@gmail.com</t>
  </si>
  <si>
    <t>AGN21945</t>
  </si>
  <si>
    <t>AGN6326</t>
  </si>
  <si>
    <t>NCAM SERVICES SARL</t>
  </si>
  <si>
    <t>nsdineflore86@gmail.com</t>
  </si>
  <si>
    <t>AGN34726</t>
  </si>
  <si>
    <t>NDIFFSCO - TRAVEL</t>
  </si>
  <si>
    <t>ndiffscotravels@gmail.com</t>
  </si>
  <si>
    <t>AGN5513</t>
  </si>
  <si>
    <t>AGN5516</t>
  </si>
  <si>
    <t>Neatexec Travel</t>
  </si>
  <si>
    <t>kouyadorine@yahoo.fr</t>
  </si>
  <si>
    <t>AGN24518</t>
  </si>
  <si>
    <t>NECAM SARL</t>
  </si>
  <si>
    <t>dreamtravel2033@gmail.com</t>
  </si>
  <si>
    <t>AGN27017</t>
  </si>
  <si>
    <t>Net Travels</t>
  </si>
  <si>
    <t>AGN35448</t>
  </si>
  <si>
    <t>NGUEA NET BUSINESS LTD</t>
  </si>
  <si>
    <t>le.doctorantnguea@gmail.com</t>
  </si>
  <si>
    <t>AGN20534</t>
  </si>
  <si>
    <t>NIM Local Settlement DLA</t>
  </si>
  <si>
    <t>muzammil@satgurutravel.com</t>
  </si>
  <si>
    <t>AGN29109</t>
  </si>
  <si>
    <t>NOBLE INTERNATIONAL SERVICES DLA</t>
  </si>
  <si>
    <t>nobleints@gmail.com</t>
  </si>
  <si>
    <t>AGN26062</t>
  </si>
  <si>
    <t>NOMAD TRAVEL COMPANY LTD</t>
  </si>
  <si>
    <t>ashishrajwani1989@gmail.com</t>
  </si>
  <si>
    <t>AGN35804</t>
  </si>
  <si>
    <t>NTIR TRAVEL LIMITED</t>
  </si>
  <si>
    <t>toguemidriss@gmail.com</t>
  </si>
  <si>
    <t>AGN5359</t>
  </si>
  <si>
    <t>romeo.kengne@nubiansbooking.com</t>
  </si>
  <si>
    <t>AGN11724</t>
  </si>
  <si>
    <t>AGN31089</t>
  </si>
  <si>
    <t>OLA TRANS Limited</t>
  </si>
  <si>
    <t>olatransagency@gmail.com</t>
  </si>
  <si>
    <t>AGN32184</t>
  </si>
  <si>
    <t>OLIVERS TRAVEL T3 DLA</t>
  </si>
  <si>
    <t>travelolivers1@gmail.com</t>
  </si>
  <si>
    <t>AGN29256</t>
  </si>
  <si>
    <t>ORION X TRAVELS - DLA</t>
  </si>
  <si>
    <t>ccare@orion-xt.com</t>
  </si>
  <si>
    <t>AGN5354</t>
  </si>
  <si>
    <t>Ozone Media DLA</t>
  </si>
  <si>
    <t>ozonemedia_travel@yahoo.com</t>
  </si>
  <si>
    <t>AGN20239</t>
  </si>
  <si>
    <t>PACIFIC EXPERT VOYAGES SARL</t>
  </si>
  <si>
    <t>AGN29258</t>
  </si>
  <si>
    <t>Pacific Promo Voyages - DLA</t>
  </si>
  <si>
    <t>promovoyagescam@yahoo.fr</t>
  </si>
  <si>
    <t>AGN11595</t>
  </si>
  <si>
    <t>PAF TRAVELING INTERNATIONAL</t>
  </si>
  <si>
    <t>paftraveling@gmail.com</t>
  </si>
  <si>
    <t>AGN5346</t>
  </si>
  <si>
    <t>AGN17583</t>
  </si>
  <si>
    <t>PATER NOSTRA GROUP PLC</t>
  </si>
  <si>
    <t>mformemalbert@gmail.com</t>
  </si>
  <si>
    <t>AGN32904</t>
  </si>
  <si>
    <t>PEACE GLOBAL TRAVELS AND TOURISM</t>
  </si>
  <si>
    <t>peaceglobaltnt@gmail.com</t>
  </si>
  <si>
    <t>AGN20524</t>
  </si>
  <si>
    <t>PEG ENTREPRISE</t>
  </si>
  <si>
    <t>pegvoyages.events@gmail.com</t>
  </si>
  <si>
    <t>AGN5345</t>
  </si>
  <si>
    <t>PEMBO SARL DLA</t>
  </si>
  <si>
    <t>ignace_n1@pembo-africa.com</t>
  </si>
  <si>
    <t>AGN22347</t>
  </si>
  <si>
    <t>PENTIUM TRAVEL</t>
  </si>
  <si>
    <t>pentiumtravel@yahoo.com</t>
  </si>
  <si>
    <t>AGN30022</t>
  </si>
  <si>
    <t>PERFORMANCE SERVICE SARL</t>
  </si>
  <si>
    <t>performanceservice752@gmail.com</t>
  </si>
  <si>
    <t>AGN29410</t>
  </si>
  <si>
    <t>PHARAOH ARTS DIGITAL DISTRIBUTION</t>
  </si>
  <si>
    <t>AGN26854</t>
  </si>
  <si>
    <t>Premium Flight and Cargo</t>
  </si>
  <si>
    <t>AGN29254</t>
  </si>
  <si>
    <t>Prestige Tours - DLA</t>
  </si>
  <si>
    <t>info@prestigetours-cameroon.com</t>
  </si>
  <si>
    <t>AGN29977</t>
  </si>
  <si>
    <t>f.deutou@gmail.com</t>
  </si>
  <si>
    <t>AGN19604</t>
  </si>
  <si>
    <t>PROJECT MANAGERS AND PARTNERS SARL</t>
  </si>
  <si>
    <t>promapsarlad@gmail.com</t>
  </si>
  <si>
    <t>AGN32526</t>
  </si>
  <si>
    <t>providencevoyagess@gmail.com</t>
  </si>
  <si>
    <t>AGN5339</t>
  </si>
  <si>
    <t>PSV Voyage DLA</t>
  </si>
  <si>
    <t>willysmith_52@yahoo.com</t>
  </si>
  <si>
    <t>AGN31247</t>
  </si>
  <si>
    <t>Quick Step Travels</t>
  </si>
  <si>
    <t>quicksteptravels@gmail.com</t>
  </si>
  <si>
    <t>AGN5332</t>
  </si>
  <si>
    <t>RABBI NEGOCE SERVICE WORLDWIDE DLA</t>
  </si>
  <si>
    <t>raneswo@gmail.com</t>
  </si>
  <si>
    <t>AGN29319</t>
  </si>
  <si>
    <t>RAHIM TRAVEL AND SERVICE</t>
  </si>
  <si>
    <t>contactrahimtravel@gmail.com</t>
  </si>
  <si>
    <t>AGN31218</t>
  </si>
  <si>
    <t>Real World</t>
  </si>
  <si>
    <t>stevepoul6@gmail.com</t>
  </si>
  <si>
    <t>AGN30350</t>
  </si>
  <si>
    <t>Real World And Mercan Group Sarl-DLA</t>
  </si>
  <si>
    <t>AGN25544</t>
  </si>
  <si>
    <t>AGN32193</t>
  </si>
  <si>
    <t>renhatravel1@gmail.com</t>
  </si>
  <si>
    <t>AGN22518</t>
  </si>
  <si>
    <t>AGN20748</t>
  </si>
  <si>
    <t>RICHMOND FAST SERVICE</t>
  </si>
  <si>
    <t>AGN35127</t>
  </si>
  <si>
    <t>AGN5331</t>
  </si>
  <si>
    <t>AGN18034</t>
  </si>
  <si>
    <t>ROYALTY GENUINE TRAVEL SOLUTION</t>
  </si>
  <si>
    <t>royalty.genuinetravel@gmail.com</t>
  </si>
  <si>
    <t>AGN5330</t>
  </si>
  <si>
    <t>AGN29318</t>
  </si>
  <si>
    <t>SAFE TRAVEL AGENCY</t>
  </si>
  <si>
    <t>safetravel19@yahoo.com</t>
  </si>
  <si>
    <t>AGN22513</t>
  </si>
  <si>
    <t>Sanabi Travel and Services DLA</t>
  </si>
  <si>
    <t>sanabitravel@yahoo.com</t>
  </si>
  <si>
    <t>AGN35125</t>
  </si>
  <si>
    <t>AGN29108</t>
  </si>
  <si>
    <t>AGN32022</t>
  </si>
  <si>
    <t>SEE THE WORLD TRAVEL AGENCY</t>
  </si>
  <si>
    <t>seetheworld237@gmail.com</t>
  </si>
  <si>
    <t>AGN11512</t>
  </si>
  <si>
    <t>SKY PASS SARL</t>
  </si>
  <si>
    <t>AGN29255</t>
  </si>
  <si>
    <t>Sky Solution - DLA</t>
  </si>
  <si>
    <t>sky.solutions26@yahoo.com</t>
  </si>
  <si>
    <t>AGN5322</t>
  </si>
  <si>
    <t>SKY TRUST TRAVEL AGENCY</t>
  </si>
  <si>
    <t>wwltagency@gmail.com</t>
  </si>
  <si>
    <t>AGN35750</t>
  </si>
  <si>
    <t>SMAPE - TRAVEL</t>
  </si>
  <si>
    <t>smapetravel@gmail.com</t>
  </si>
  <si>
    <t>AGN35476</t>
  </si>
  <si>
    <t>SMART SOLUTION TRAVEL</t>
  </si>
  <si>
    <t>smartsolutiontravel4@gmail.com</t>
  </si>
  <si>
    <t>AGN22356</t>
  </si>
  <si>
    <t>SMILECHAP SARL</t>
  </si>
  <si>
    <t>u.yankam@yahoo.com</t>
  </si>
  <si>
    <t>AGN34632</t>
  </si>
  <si>
    <t>lalie1222@gmail.com</t>
  </si>
  <si>
    <t>AGN22037</t>
  </si>
  <si>
    <t>AGN20732</t>
  </si>
  <si>
    <t>AGN21458</t>
  </si>
  <si>
    <t>SOFTRAVELZ</t>
  </si>
  <si>
    <t>softravelz@gmail.com</t>
  </si>
  <si>
    <t>AGN32978</t>
  </si>
  <si>
    <t>Soleil Voyages</t>
  </si>
  <si>
    <t>diane.mullende@afrilineo.com</t>
  </si>
  <si>
    <t>AGN5320</t>
  </si>
  <si>
    <t>SONCAEL TRAVEL DLA</t>
  </si>
  <si>
    <t>etsoncaeltravel2017@gmail.com</t>
  </si>
  <si>
    <t>AGN31232</t>
  </si>
  <si>
    <t>SOP Travel</t>
  </si>
  <si>
    <t>fshonore@hotmail.com</t>
  </si>
  <si>
    <t>AGN30278</t>
  </si>
  <si>
    <t>AGN35734</t>
  </si>
  <si>
    <t>SPARKDJEMS TRAVEL</t>
  </si>
  <si>
    <t>kevinedongfack20@gmail.com</t>
  </si>
  <si>
    <t>AGN21992</t>
  </si>
  <si>
    <t>Spring Board Travel</t>
  </si>
  <si>
    <t>springboardravel@gmail.com</t>
  </si>
  <si>
    <t>AGN5318</t>
  </si>
  <si>
    <t>Spring Board Travel BPC</t>
  </si>
  <si>
    <t>springboardtravel@yahoo.com</t>
  </si>
  <si>
    <t>AGN31856</t>
  </si>
  <si>
    <t>SPRING VOYAGES</t>
  </si>
  <si>
    <t>springworkforce@yahoo.com</t>
  </si>
  <si>
    <t>AGN5317</t>
  </si>
  <si>
    <t>Star Light Travels VCC</t>
  </si>
  <si>
    <t>starlight_travel88@yahoo.com</t>
  </si>
  <si>
    <t>AGN5316</t>
  </si>
  <si>
    <t>AGN34611</t>
  </si>
  <si>
    <t>STORY PRO</t>
  </si>
  <si>
    <t>storypro.sarl@gmail.com</t>
  </si>
  <si>
    <t>AGN34236</t>
  </si>
  <si>
    <t>STUD TRAVEL</t>
  </si>
  <si>
    <t>kiahboris@gmail.com</t>
  </si>
  <si>
    <t>AGN11494</t>
  </si>
  <si>
    <t>SUNNY TRAVEL AND TOUR AGENCY</t>
  </si>
  <si>
    <t>wadinga_2000@yahoo.com</t>
  </si>
  <si>
    <t>AGN7848</t>
  </si>
  <si>
    <t>SURO VOYAGES</t>
  </si>
  <si>
    <t>sourocoyage@yahoo.fr</t>
  </si>
  <si>
    <t>AGN21775</t>
  </si>
  <si>
    <t>adama-oulale@yahoo.fr</t>
  </si>
  <si>
    <t>AGN24597</t>
  </si>
  <si>
    <t>AGN5280</t>
  </si>
  <si>
    <t>Sympa Travel DLA</t>
  </si>
  <si>
    <t>sympatour@yahoo.fr</t>
  </si>
  <si>
    <t>AGN32658</t>
  </si>
  <si>
    <t>TABIKINGS GLOBAL TRAVELS</t>
  </si>
  <si>
    <t>kingsleyasue540@gmail.com</t>
  </si>
  <si>
    <t>AGN18112</t>
  </si>
  <si>
    <t>TAJIC TRAVELS AND JOB INTERNATIONAL CONSULTING</t>
  </si>
  <si>
    <t>leoneldjiala@gmail.com</t>
  </si>
  <si>
    <t>AGN25079</t>
  </si>
  <si>
    <t>TANTOH GROUP</t>
  </si>
  <si>
    <t>ngitantoh@gmail.com</t>
  </si>
  <si>
    <t>AGN23022</t>
  </si>
  <si>
    <t>Tarun kumar-T3 DLA Traning</t>
  </si>
  <si>
    <t>t3marketing.cameroon@toptraveltrip.com</t>
  </si>
  <si>
    <t>AGN33629</t>
  </si>
  <si>
    <t>tmt.processingteam@gmail.com</t>
  </si>
  <si>
    <t>AGN5277</t>
  </si>
  <si>
    <t>Tegasuh World Travel BPC</t>
  </si>
  <si>
    <t>tegasuh@yahoo.ca</t>
  </si>
  <si>
    <t>AGN28943</t>
  </si>
  <si>
    <t>test agency</t>
  </si>
  <si>
    <t>vijay.kumar@yirontechnologies.com</t>
  </si>
  <si>
    <t>AGN5273</t>
  </si>
  <si>
    <t>THE CHECK POINT COM</t>
  </si>
  <si>
    <t>carine.azemkouo@yahoo.fr</t>
  </si>
  <si>
    <t>AGN5270</t>
  </si>
  <si>
    <t>The Crossroad DLA</t>
  </si>
  <si>
    <t>crossroadlive@yahoo.fr</t>
  </si>
  <si>
    <t>AGN29260</t>
  </si>
  <si>
    <t>THE LIGHT TRAVEL AGENCY - DLA</t>
  </si>
  <si>
    <t>thelighttravel3@gmail.com</t>
  </si>
  <si>
    <t>AGN18838</t>
  </si>
  <si>
    <t>TILOV ZION TIZI COMPANY LTD</t>
  </si>
  <si>
    <t>tilovzion@gmail.com</t>
  </si>
  <si>
    <t>AGN5265</t>
  </si>
  <si>
    <t>TIMA LOGISTICS INT SARL</t>
  </si>
  <si>
    <t>stephanetima46@gmail.com</t>
  </si>
  <si>
    <t>AGN19418</t>
  </si>
  <si>
    <t>TIMREY TRAVEL AND GENERAL TREDING</t>
  </si>
  <si>
    <t>AGN34960</t>
  </si>
  <si>
    <t>tjiconsultingcmr@gmail.com</t>
  </si>
  <si>
    <t>AGN5263</t>
  </si>
  <si>
    <t>Toasmi Travel DLA</t>
  </si>
  <si>
    <t>AGN29264</t>
  </si>
  <si>
    <t>AGN5252</t>
  </si>
  <si>
    <t>Trans Africa DLA</t>
  </si>
  <si>
    <t>transafricatours@yahoo.fr</t>
  </si>
  <si>
    <t>AGN25590</t>
  </si>
  <si>
    <t>Transimel Voyages DLA</t>
  </si>
  <si>
    <t>ekenne@transimel.net</t>
  </si>
  <si>
    <t>AGN7042</t>
  </si>
  <si>
    <t>TRAVEL AND JOBS INTERNATIONAL CONSULTING</t>
  </si>
  <si>
    <t>samjellachris@gmail.com</t>
  </si>
  <si>
    <t>AGN33748</t>
  </si>
  <si>
    <t>TRAVEL EASE COMPANY LIMITED</t>
  </si>
  <si>
    <t>eyong@travelease.cm</t>
  </si>
  <si>
    <t>AGN4888</t>
  </si>
  <si>
    <t>AGN33557</t>
  </si>
  <si>
    <t>TRAVELKONET</t>
  </si>
  <si>
    <t>support@travelkonet.com</t>
  </si>
  <si>
    <t>AGN18784</t>
  </si>
  <si>
    <t>AGN21594</t>
  </si>
  <si>
    <t>TRINITY CORPORATION TRAVEL COMPANY SARL</t>
  </si>
  <si>
    <t>tatyanadjinkou@yahoo.com</t>
  </si>
  <si>
    <t>AGN25658</t>
  </si>
  <si>
    <t>TRINITY TRAVEL AGENCY SARL</t>
  </si>
  <si>
    <t>nembotlegrandceo@gmail.com</t>
  </si>
  <si>
    <t>AGN22141</t>
  </si>
  <si>
    <t>TRIP BY CLAUDIA</t>
  </si>
  <si>
    <t>AGN35800</t>
  </si>
  <si>
    <t>TWIN BROTHER AUTO TRAVEL AND TOUR AGENCY</t>
  </si>
  <si>
    <t>twinbrothertravel93@gmail.com</t>
  </si>
  <si>
    <t>AGN4885</t>
  </si>
  <si>
    <t>Uni Voyages DLA</t>
  </si>
  <si>
    <t>AGN4881</t>
  </si>
  <si>
    <t>AGN6355</t>
  </si>
  <si>
    <t>UNIVERSAL EDUCATION SERVICES AND TRAVELS</t>
  </si>
  <si>
    <t>ues.travels@yahoo.com</t>
  </si>
  <si>
    <t>AGN4871</t>
  </si>
  <si>
    <t>AGN33112</t>
  </si>
  <si>
    <t>VERIS GROUP</t>
  </si>
  <si>
    <t>jessicamugri@gmail.com</t>
  </si>
  <si>
    <t>AGN4864</t>
  </si>
  <si>
    <t>AGN4861</t>
  </si>
  <si>
    <t>VK TRAVEL</t>
  </si>
  <si>
    <t>vkvoyage@yahoo.fr</t>
  </si>
  <si>
    <t>AGN28165</t>
  </si>
  <si>
    <t>VOGALIZ TRAVELS AND CONSULTING</t>
  </si>
  <si>
    <t>AGN21669</t>
  </si>
  <si>
    <t>AGN25688</t>
  </si>
  <si>
    <t>AGN29262</t>
  </si>
  <si>
    <t>WELCOME TRAVEL AGENCY SARL - DLA</t>
  </si>
  <si>
    <t>welcometravelsdla@gmail.com</t>
  </si>
  <si>
    <t>AGN7036</t>
  </si>
  <si>
    <t>WEST TRAVEL BUREAU</t>
  </si>
  <si>
    <t>newfronters.ws@gmail.com</t>
  </si>
  <si>
    <t>AGN4858</t>
  </si>
  <si>
    <t>West Travel Group DLA</t>
  </si>
  <si>
    <t>tchiloya@yahoo.fr</t>
  </si>
  <si>
    <t>AGN26263</t>
  </si>
  <si>
    <t>WINNERS GLOBAL TRAVEL CO LTD</t>
  </si>
  <si>
    <t>AGN4856</t>
  </si>
  <si>
    <t>AGN31965</t>
  </si>
  <si>
    <t>YAKINTEG SARL T3 - DLA</t>
  </si>
  <si>
    <t>yakinteg@gmail.com</t>
  </si>
  <si>
    <t>AGN25076</t>
  </si>
  <si>
    <t>YANKO GLOBAL SARL</t>
  </si>
  <si>
    <t>AGN29826</t>
  </si>
  <si>
    <t>YEMS TRAVEL AND SERVICES</t>
  </si>
  <si>
    <t>yemstravel.services@gmail.com</t>
  </si>
  <si>
    <t>AGN35633</t>
  </si>
  <si>
    <t>YOU GO TRAVEL</t>
  </si>
  <si>
    <t>237yougo@gmail.com</t>
  </si>
  <si>
    <t>AGN26083</t>
  </si>
  <si>
    <t>ZION TRAVEL</t>
  </si>
  <si>
    <t>valentinengoe56@gmail.com</t>
  </si>
  <si>
    <t>AGN7845</t>
  </si>
  <si>
    <t>mbakop.chantal@yahoo.fr</t>
  </si>
  <si>
    <t>AGN32400</t>
  </si>
  <si>
    <t>info@zone-travel.net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</si>
</sst>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color theme="1"/>
      <name val="Cambria"/>
    </font>
    <font>
      <sz val="11.0"/>
      <color theme="1"/>
      <name val="Calibri"/>
    </font>
    <font>
      <sz val="11.0"/>
      <color rgb="FF500050"/>
      <name val="Cambria"/>
    </font>
    <font>
      <color rgb="FF222222"/>
      <name val="Cambria"/>
    </font>
    <font>
      <color rgb="FF000000"/>
      <name val="Cambria"/>
    </font>
    <font>
      <sz val="11.0"/>
      <color rgb="FF1F1F1F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3" fontId="3" numFmtId="0" xfId="0" applyAlignment="1" applyBorder="1" applyFill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0"/>
    </xf>
    <xf borderId="3" fillId="0" fontId="5" numFmtId="0" xfId="0" applyAlignment="1" applyBorder="1" applyFont="1">
      <alignment horizontal="center" readingOrder="0" shrinkToFit="0" vertical="center" wrapText="0"/>
    </xf>
    <xf borderId="4" fillId="0" fontId="5" numFmtId="0" xfId="0" applyAlignment="1" applyBorder="1" applyFont="1">
      <alignment horizontal="center" readingOrder="0" shrinkToFit="0" vertical="center" wrapText="0"/>
    </xf>
    <xf borderId="3" fillId="0" fontId="5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1" fillId="4" fontId="6" numFmtId="0" xfId="0" applyAlignment="1" applyBorder="1" applyFill="1" applyFont="1">
      <alignment horizontal="center" readingOrder="0" vertical="center"/>
    </xf>
    <xf borderId="1" fillId="3" fontId="7" numFmtId="0" xfId="0" applyAlignment="1" applyBorder="1" applyFont="1">
      <alignment horizontal="center" readingOrder="0" vertical="center"/>
    </xf>
    <xf borderId="1" fillId="3" fontId="7" numFmtId="0" xfId="0" applyAlignment="1" applyBorder="1" applyFont="1">
      <alignment horizontal="center" readingOrder="0" vertical="center"/>
    </xf>
    <xf borderId="1" fillId="3" fontId="8" numFmtId="0" xfId="0" applyAlignment="1" applyBorder="1" applyFont="1">
      <alignment horizontal="center" readingOrder="0" vertical="center"/>
    </xf>
    <xf borderId="1" fillId="4" fontId="8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shrinkToFit="0" vertical="center" wrapText="0"/>
    </xf>
    <xf borderId="1" fillId="0" fontId="3" numFmtId="11" xfId="0" applyAlignment="1" applyBorder="1" applyFont="1" applyNumberFormat="1">
      <alignment horizontal="center" readingOrder="0" shrinkToFit="0" vertical="center" wrapText="0"/>
    </xf>
    <xf borderId="3" fillId="4" fontId="9" numFmtId="0" xfId="0" applyAlignment="1" applyBorder="1" applyFont="1">
      <alignment horizontal="center" readingOrder="0" shrinkToFit="0" vertical="center" wrapText="0"/>
    </xf>
    <xf borderId="4" fillId="4" fontId="9" numFmtId="0" xfId="0" applyAlignment="1" applyBorder="1" applyFont="1">
      <alignment horizontal="center" readingOrder="0" shrinkToFit="0" vertical="center" wrapText="0"/>
    </xf>
    <xf borderId="1" fillId="5" fontId="10" numFmtId="0" xfId="0" applyAlignment="1" applyBorder="1" applyFill="1" applyFont="1">
      <alignment horizontal="center" readingOrder="0" shrinkToFit="0" wrapText="0"/>
    </xf>
    <xf borderId="2" fillId="5" fontId="10" numFmtId="0" xfId="0" applyAlignment="1" applyBorder="1" applyFont="1">
      <alignment horizontal="center" readingOrder="0" shrinkToFit="0" wrapText="0"/>
    </xf>
    <xf borderId="3" fillId="0" fontId="11" numFmtId="0" xfId="0" applyAlignment="1" applyBorder="1" applyFont="1">
      <alignment horizontal="center" readingOrder="0" shrinkToFit="0" vertical="bottom" wrapText="0"/>
    </xf>
    <xf borderId="4" fillId="0" fontId="11" numFmtId="0" xfId="0" applyAlignment="1" applyBorder="1" applyFont="1">
      <alignment horizontal="center" readingOrder="0" shrinkToFit="0" wrapText="0"/>
    </xf>
    <xf borderId="4" fillId="0" fontId="11" numFmtId="0" xfId="0" applyAlignment="1" applyBorder="1" applyFont="1">
      <alignment horizontal="left" readingOrder="0" shrinkToFit="0" wrapText="0"/>
    </xf>
    <xf borderId="4" fillId="0" fontId="11" numFmtId="0" xfId="0" applyAlignment="1" applyBorder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63"/>
    <col customWidth="1" min="3" max="3" width="20.13"/>
    <col customWidth="1" min="4" max="4" width="35.25"/>
    <col customWidth="1" min="6" max="6" width="27.0"/>
    <col customWidth="1" min="7" max="7" width="13.38"/>
    <col customWidth="1" min="8" max="8" width="44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>
      <c r="A2" s="4" t="s">
        <v>8</v>
      </c>
      <c r="B2" s="5" t="s">
        <v>9</v>
      </c>
      <c r="C2" s="6">
        <v>6.93949503E8</v>
      </c>
      <c r="D2" s="4" t="s">
        <v>10</v>
      </c>
      <c r="E2" s="5" t="s">
        <v>11</v>
      </c>
      <c r="F2" s="7" t="s">
        <v>12</v>
      </c>
      <c r="G2" s="8">
        <v>661479.0</v>
      </c>
      <c r="H2" s="9" t="s">
        <v>13</v>
      </c>
    </row>
    <row r="3">
      <c r="A3" s="4" t="s">
        <v>8</v>
      </c>
      <c r="B3" s="5" t="s">
        <v>14</v>
      </c>
      <c r="C3" s="4">
        <v>2.37672085727E11</v>
      </c>
      <c r="D3" s="4" t="s">
        <v>15</v>
      </c>
      <c r="E3" s="5" t="s">
        <v>11</v>
      </c>
      <c r="F3" s="7" t="s">
        <v>16</v>
      </c>
      <c r="G3" s="10">
        <v>660248.0</v>
      </c>
      <c r="H3" s="11" t="s">
        <v>17</v>
      </c>
    </row>
    <row r="4">
      <c r="A4" s="4" t="s">
        <v>8</v>
      </c>
      <c r="B4" s="5" t="s">
        <v>18</v>
      </c>
      <c r="C4" s="4">
        <v>6.99490903E8</v>
      </c>
      <c r="D4" s="4" t="s">
        <v>19</v>
      </c>
      <c r="E4" s="5" t="s">
        <v>11</v>
      </c>
      <c r="F4" s="7" t="s">
        <v>12</v>
      </c>
      <c r="G4" s="12"/>
      <c r="H4" s="13"/>
    </row>
    <row r="5">
      <c r="A5" s="4" t="s">
        <v>8</v>
      </c>
      <c r="B5" s="5" t="s">
        <v>20</v>
      </c>
      <c r="C5" s="4">
        <v>6.73332233E8</v>
      </c>
      <c r="D5" s="4" t="s">
        <v>21</v>
      </c>
      <c r="E5" s="5" t="s">
        <v>11</v>
      </c>
      <c r="F5" s="7" t="s">
        <v>22</v>
      </c>
      <c r="G5" s="12"/>
      <c r="H5" s="13"/>
    </row>
    <row r="6">
      <c r="A6" s="4" t="s">
        <v>8</v>
      </c>
      <c r="B6" s="5" t="s">
        <v>23</v>
      </c>
      <c r="C6" s="4" t="s">
        <v>24</v>
      </c>
      <c r="D6" s="4" t="s">
        <v>25</v>
      </c>
      <c r="E6" s="5" t="s">
        <v>11</v>
      </c>
      <c r="F6" s="7" t="s">
        <v>16</v>
      </c>
      <c r="G6" s="10">
        <v>660566.0</v>
      </c>
      <c r="H6" s="11" t="s">
        <v>26</v>
      </c>
    </row>
    <row r="7">
      <c r="A7" s="4" t="s">
        <v>8</v>
      </c>
      <c r="B7" s="5" t="s">
        <v>27</v>
      </c>
      <c r="C7" s="4">
        <v>6.91723613E8</v>
      </c>
      <c r="D7" s="4" t="s">
        <v>28</v>
      </c>
      <c r="E7" s="5" t="s">
        <v>11</v>
      </c>
      <c r="F7" s="7" t="s">
        <v>12</v>
      </c>
      <c r="G7" s="12"/>
      <c r="H7" s="13"/>
    </row>
    <row r="8">
      <c r="A8" s="4" t="s">
        <v>8</v>
      </c>
      <c r="B8" s="5" t="s">
        <v>29</v>
      </c>
      <c r="C8" s="4">
        <v>6.75088455E8</v>
      </c>
      <c r="D8" s="4" t="s">
        <v>30</v>
      </c>
      <c r="E8" s="5" t="s">
        <v>11</v>
      </c>
      <c r="F8" s="7" t="s">
        <v>12</v>
      </c>
      <c r="G8" s="10">
        <v>660634.0</v>
      </c>
      <c r="H8" s="11" t="s">
        <v>31</v>
      </c>
    </row>
    <row r="9">
      <c r="A9" s="4" t="s">
        <v>8</v>
      </c>
      <c r="B9" s="5" t="s">
        <v>32</v>
      </c>
      <c r="C9" s="4">
        <v>6.9811606E8</v>
      </c>
      <c r="D9" s="4" t="s">
        <v>33</v>
      </c>
      <c r="E9" s="5" t="s">
        <v>11</v>
      </c>
      <c r="F9" s="7" t="s">
        <v>12</v>
      </c>
      <c r="G9" s="10">
        <v>661494.0</v>
      </c>
      <c r="H9" s="11" t="s">
        <v>34</v>
      </c>
    </row>
    <row r="10">
      <c r="A10" s="4" t="s">
        <v>8</v>
      </c>
      <c r="B10" s="5" t="s">
        <v>35</v>
      </c>
      <c r="C10" s="4">
        <v>6.93530952E8</v>
      </c>
      <c r="D10" s="4" t="s">
        <v>36</v>
      </c>
      <c r="E10" s="5" t="s">
        <v>11</v>
      </c>
      <c r="F10" s="7" t="s">
        <v>16</v>
      </c>
      <c r="G10" s="12"/>
      <c r="H10" s="13"/>
    </row>
    <row r="11">
      <c r="A11" s="4" t="s">
        <v>8</v>
      </c>
      <c r="B11" s="5" t="s">
        <v>37</v>
      </c>
      <c r="C11" s="14">
        <v>6.96369283E8</v>
      </c>
      <c r="D11" s="4" t="s">
        <v>38</v>
      </c>
      <c r="E11" s="5" t="s">
        <v>11</v>
      </c>
      <c r="F11" s="7" t="s">
        <v>16</v>
      </c>
      <c r="G11" s="10">
        <v>661488.0</v>
      </c>
      <c r="H11" s="11" t="s">
        <v>39</v>
      </c>
    </row>
    <row r="12">
      <c r="A12" s="4" t="s">
        <v>8</v>
      </c>
      <c r="B12" s="5" t="s">
        <v>40</v>
      </c>
      <c r="C12" s="4">
        <v>6.9251188E8</v>
      </c>
      <c r="D12" s="4" t="s">
        <v>41</v>
      </c>
      <c r="E12" s="5" t="s">
        <v>11</v>
      </c>
      <c r="F12" s="7" t="s">
        <v>16</v>
      </c>
      <c r="G12" s="10">
        <v>661497.0</v>
      </c>
      <c r="H12" s="11" t="s">
        <v>42</v>
      </c>
    </row>
    <row r="13">
      <c r="A13" s="4" t="s">
        <v>8</v>
      </c>
      <c r="B13" s="5" t="s">
        <v>43</v>
      </c>
      <c r="C13" s="4">
        <v>6.724567E8</v>
      </c>
      <c r="D13" s="4" t="s">
        <v>44</v>
      </c>
      <c r="E13" s="5" t="s">
        <v>11</v>
      </c>
      <c r="F13" s="7" t="s">
        <v>12</v>
      </c>
      <c r="G13" s="10">
        <v>661429.0</v>
      </c>
      <c r="H13" s="11" t="s">
        <v>45</v>
      </c>
    </row>
    <row r="14">
      <c r="A14" s="4" t="s">
        <v>8</v>
      </c>
      <c r="B14" s="5" t="s">
        <v>46</v>
      </c>
      <c r="C14" s="4" t="s">
        <v>47</v>
      </c>
      <c r="D14" s="4" t="s">
        <v>48</v>
      </c>
      <c r="E14" s="5" t="s">
        <v>49</v>
      </c>
      <c r="F14" s="7" t="s">
        <v>12</v>
      </c>
      <c r="G14" s="12"/>
      <c r="H14" s="13"/>
    </row>
    <row r="15">
      <c r="A15" s="4" t="s">
        <v>8</v>
      </c>
      <c r="B15" s="5" t="s">
        <v>50</v>
      </c>
      <c r="C15" s="4">
        <v>6.90834563E8</v>
      </c>
      <c r="D15" s="4" t="s">
        <v>51</v>
      </c>
      <c r="E15" s="5" t="s">
        <v>11</v>
      </c>
      <c r="F15" s="7" t="s">
        <v>16</v>
      </c>
      <c r="G15" s="10">
        <v>661427.0</v>
      </c>
      <c r="H15" s="11" t="s">
        <v>52</v>
      </c>
    </row>
    <row r="16">
      <c r="A16" s="4" t="s">
        <v>8</v>
      </c>
      <c r="B16" s="5" t="s">
        <v>53</v>
      </c>
      <c r="C16" s="4">
        <v>6.9251188E8</v>
      </c>
      <c r="D16" s="4" t="s">
        <v>41</v>
      </c>
      <c r="E16" s="5" t="s">
        <v>11</v>
      </c>
      <c r="F16" s="7" t="s">
        <v>16</v>
      </c>
      <c r="G16" s="10">
        <v>661497.0</v>
      </c>
      <c r="H16" s="11" t="s">
        <v>42</v>
      </c>
    </row>
    <row r="17">
      <c r="A17" s="4" t="s">
        <v>8</v>
      </c>
      <c r="B17" s="5" t="s">
        <v>54</v>
      </c>
      <c r="C17" s="4">
        <v>6.90296938E8</v>
      </c>
      <c r="D17" s="4" t="s">
        <v>55</v>
      </c>
      <c r="E17" s="5" t="s">
        <v>11</v>
      </c>
      <c r="F17" s="7" t="s">
        <v>16</v>
      </c>
      <c r="G17" s="10">
        <v>661426.0</v>
      </c>
      <c r="H17" s="11" t="s">
        <v>56</v>
      </c>
    </row>
    <row r="18">
      <c r="A18" s="4" t="s">
        <v>8</v>
      </c>
      <c r="B18" s="5" t="s">
        <v>57</v>
      </c>
      <c r="C18" s="4">
        <v>6.96622549E8</v>
      </c>
      <c r="D18" s="4" t="s">
        <v>58</v>
      </c>
      <c r="E18" s="5" t="s">
        <v>11</v>
      </c>
      <c r="F18" s="7" t="s">
        <v>12</v>
      </c>
      <c r="G18" s="10">
        <v>661513.0</v>
      </c>
      <c r="H18" s="11" t="s">
        <v>59</v>
      </c>
    </row>
    <row r="19">
      <c r="A19" s="4" t="s">
        <v>8</v>
      </c>
      <c r="B19" s="5" t="s">
        <v>60</v>
      </c>
      <c r="C19" s="4">
        <v>6.75370741E8</v>
      </c>
      <c r="D19" s="4" t="s">
        <v>61</v>
      </c>
      <c r="E19" s="5" t="s">
        <v>11</v>
      </c>
      <c r="F19" s="7" t="s">
        <v>12</v>
      </c>
      <c r="G19" s="10">
        <v>396392.0</v>
      </c>
      <c r="H19" s="11" t="s">
        <v>62</v>
      </c>
    </row>
    <row r="20">
      <c r="A20" s="4" t="s">
        <v>8</v>
      </c>
      <c r="B20" s="5" t="s">
        <v>63</v>
      </c>
      <c r="C20" s="4">
        <v>6.5572742E8</v>
      </c>
      <c r="D20" s="4" t="s">
        <v>64</v>
      </c>
      <c r="E20" s="5" t="s">
        <v>11</v>
      </c>
      <c r="F20" s="7" t="s">
        <v>16</v>
      </c>
      <c r="G20" s="10">
        <v>660390.0</v>
      </c>
      <c r="H20" s="11" t="s">
        <v>65</v>
      </c>
    </row>
    <row r="21">
      <c r="A21" s="4" t="s">
        <v>8</v>
      </c>
      <c r="B21" s="5" t="s">
        <v>66</v>
      </c>
      <c r="C21" s="4">
        <v>6.96276321E8</v>
      </c>
      <c r="D21" s="4" t="s">
        <v>67</v>
      </c>
      <c r="E21" s="5" t="s">
        <v>11</v>
      </c>
      <c r="F21" s="7" t="s">
        <v>22</v>
      </c>
      <c r="G21" s="10">
        <v>396391.0</v>
      </c>
      <c r="H21" s="11" t="s">
        <v>68</v>
      </c>
    </row>
    <row r="22">
      <c r="A22" s="4" t="s">
        <v>8</v>
      </c>
      <c r="B22" s="5" t="s">
        <v>69</v>
      </c>
      <c r="C22" s="4">
        <v>6.5785E8</v>
      </c>
      <c r="D22" s="15" t="s">
        <v>70</v>
      </c>
      <c r="E22" s="5" t="s">
        <v>11</v>
      </c>
      <c r="F22" s="7" t="s">
        <v>16</v>
      </c>
      <c r="G22" s="10">
        <v>660405.0</v>
      </c>
      <c r="H22" s="11" t="s">
        <v>71</v>
      </c>
    </row>
    <row r="23">
      <c r="A23" s="4" t="s">
        <v>8</v>
      </c>
      <c r="B23" s="5" t="s">
        <v>72</v>
      </c>
      <c r="C23" s="4">
        <v>6.75160696E8</v>
      </c>
      <c r="D23" s="15" t="s">
        <v>73</v>
      </c>
      <c r="E23" s="5" t="s">
        <v>74</v>
      </c>
      <c r="F23" s="7" t="s">
        <v>16</v>
      </c>
      <c r="G23" s="10">
        <v>660550.0</v>
      </c>
      <c r="H23" s="11" t="s">
        <v>75</v>
      </c>
    </row>
    <row r="24">
      <c r="A24" s="4" t="s">
        <v>8</v>
      </c>
      <c r="B24" s="5" t="s">
        <v>76</v>
      </c>
      <c r="C24" s="16">
        <v>6.79602641E8</v>
      </c>
      <c r="D24" s="17" t="s">
        <v>77</v>
      </c>
      <c r="E24" s="5" t="s">
        <v>74</v>
      </c>
      <c r="F24" s="7" t="s">
        <v>16</v>
      </c>
      <c r="G24" s="10">
        <v>396377.0</v>
      </c>
      <c r="H24" s="11" t="s">
        <v>78</v>
      </c>
    </row>
    <row r="25">
      <c r="A25" s="4" t="s">
        <v>8</v>
      </c>
      <c r="B25" s="5" t="s">
        <v>79</v>
      </c>
      <c r="C25" s="4">
        <v>6.93106891E8</v>
      </c>
      <c r="D25" s="4" t="s">
        <v>80</v>
      </c>
      <c r="E25" s="5" t="s">
        <v>11</v>
      </c>
      <c r="F25" s="7" t="s">
        <v>12</v>
      </c>
      <c r="G25" s="12"/>
      <c r="H25" s="13"/>
    </row>
    <row r="26">
      <c r="A26" s="4" t="s">
        <v>8</v>
      </c>
      <c r="B26" s="5" t="s">
        <v>81</v>
      </c>
      <c r="C26" s="4" t="s">
        <v>82</v>
      </c>
      <c r="D26" s="4" t="s">
        <v>83</v>
      </c>
      <c r="E26" s="5" t="s">
        <v>11</v>
      </c>
      <c r="F26" s="7" t="s">
        <v>16</v>
      </c>
      <c r="G26" s="10">
        <v>660529.0</v>
      </c>
      <c r="H26" s="11" t="s">
        <v>84</v>
      </c>
    </row>
    <row r="27">
      <c r="A27" s="4" t="s">
        <v>8</v>
      </c>
      <c r="B27" s="5" t="s">
        <v>85</v>
      </c>
      <c r="C27" s="4">
        <v>6.76749461E8</v>
      </c>
      <c r="D27" s="4" t="s">
        <v>86</v>
      </c>
      <c r="E27" s="5" t="s">
        <v>11</v>
      </c>
      <c r="F27" s="7" t="s">
        <v>16</v>
      </c>
      <c r="G27" s="10">
        <v>661403.0</v>
      </c>
      <c r="H27" s="11" t="s">
        <v>87</v>
      </c>
    </row>
    <row r="28">
      <c r="A28" s="4" t="s">
        <v>8</v>
      </c>
      <c r="B28" s="5" t="s">
        <v>88</v>
      </c>
      <c r="C28" s="4">
        <v>6.51516545E8</v>
      </c>
      <c r="D28" s="4" t="s">
        <v>89</v>
      </c>
      <c r="E28" s="5" t="s">
        <v>11</v>
      </c>
      <c r="F28" s="7" t="s">
        <v>16</v>
      </c>
      <c r="G28" s="10">
        <v>660543.0</v>
      </c>
      <c r="H28" s="11" t="s">
        <v>90</v>
      </c>
    </row>
    <row r="29">
      <c r="A29" s="4" t="s">
        <v>8</v>
      </c>
      <c r="B29" s="5" t="s">
        <v>91</v>
      </c>
      <c r="C29" s="4">
        <v>6.80072038E8</v>
      </c>
      <c r="D29" s="4" t="s">
        <v>92</v>
      </c>
      <c r="E29" s="5" t="s">
        <v>11</v>
      </c>
      <c r="F29" s="7" t="s">
        <v>16</v>
      </c>
      <c r="G29" s="10">
        <v>660545.0</v>
      </c>
      <c r="H29" s="11" t="s">
        <v>93</v>
      </c>
    </row>
    <row r="30">
      <c r="A30" s="4" t="s">
        <v>8</v>
      </c>
      <c r="B30" s="5" t="s">
        <v>94</v>
      </c>
      <c r="C30" s="4">
        <v>6.94600096E8</v>
      </c>
      <c r="D30" s="18" t="s">
        <v>95</v>
      </c>
      <c r="E30" s="5" t="s">
        <v>96</v>
      </c>
      <c r="F30" s="7" t="s">
        <v>16</v>
      </c>
      <c r="G30" s="10">
        <v>660540.0</v>
      </c>
      <c r="H30" s="11" t="s">
        <v>97</v>
      </c>
    </row>
    <row r="31">
      <c r="A31" s="4" t="s">
        <v>8</v>
      </c>
      <c r="B31" s="5" t="s">
        <v>98</v>
      </c>
      <c r="C31" s="4">
        <v>6.76487885E8</v>
      </c>
      <c r="D31" s="4" t="s">
        <v>99</v>
      </c>
      <c r="E31" s="5" t="s">
        <v>74</v>
      </c>
      <c r="F31" s="7" t="s">
        <v>16</v>
      </c>
      <c r="G31" s="10">
        <v>660620.0</v>
      </c>
      <c r="H31" s="11" t="s">
        <v>100</v>
      </c>
    </row>
    <row r="32">
      <c r="A32" s="4" t="s">
        <v>8</v>
      </c>
      <c r="B32" s="5" t="s">
        <v>101</v>
      </c>
      <c r="C32" s="4" t="s">
        <v>102</v>
      </c>
      <c r="D32" s="4" t="s">
        <v>103</v>
      </c>
      <c r="E32" s="5" t="s">
        <v>96</v>
      </c>
      <c r="F32" s="7" t="s">
        <v>12</v>
      </c>
      <c r="G32" s="10">
        <v>660514.0</v>
      </c>
      <c r="H32" s="11" t="s">
        <v>104</v>
      </c>
    </row>
    <row r="33">
      <c r="A33" s="4" t="s">
        <v>8</v>
      </c>
      <c r="B33" s="5" t="s">
        <v>105</v>
      </c>
      <c r="C33" s="4">
        <v>6.72143055E8</v>
      </c>
      <c r="D33" s="4" t="s">
        <v>106</v>
      </c>
      <c r="E33" s="5" t="s">
        <v>11</v>
      </c>
      <c r="F33" s="7" t="s">
        <v>16</v>
      </c>
      <c r="G33" s="10">
        <v>660531.0</v>
      </c>
      <c r="H33" s="11" t="s">
        <v>107</v>
      </c>
    </row>
    <row r="34">
      <c r="A34" s="4" t="s">
        <v>8</v>
      </c>
      <c r="B34" s="5" t="s">
        <v>108</v>
      </c>
      <c r="C34" s="4">
        <v>6.53050521E8</v>
      </c>
      <c r="D34" s="4" t="s">
        <v>109</v>
      </c>
      <c r="E34" s="5" t="s">
        <v>11</v>
      </c>
      <c r="F34" s="7" t="s">
        <v>16</v>
      </c>
      <c r="G34" s="10">
        <v>660420.0</v>
      </c>
      <c r="H34" s="11" t="s">
        <v>108</v>
      </c>
    </row>
    <row r="35">
      <c r="A35" s="4" t="s">
        <v>8</v>
      </c>
      <c r="B35" s="5" t="s">
        <v>110</v>
      </c>
      <c r="C35" s="4">
        <v>6.95941716E8</v>
      </c>
      <c r="D35" s="4" t="s">
        <v>103</v>
      </c>
      <c r="E35" s="5" t="s">
        <v>74</v>
      </c>
      <c r="F35" s="7" t="s">
        <v>111</v>
      </c>
      <c r="G35" s="10">
        <v>661553.0</v>
      </c>
      <c r="H35" s="11" t="s">
        <v>112</v>
      </c>
    </row>
    <row r="36">
      <c r="A36" s="4" t="s">
        <v>8</v>
      </c>
      <c r="B36" s="5" t="s">
        <v>113</v>
      </c>
      <c r="C36" s="4">
        <v>6.96404017E8</v>
      </c>
      <c r="D36" s="4" t="s">
        <v>114</v>
      </c>
      <c r="E36" s="5" t="s">
        <v>11</v>
      </c>
      <c r="F36" s="7" t="s">
        <v>16</v>
      </c>
      <c r="G36" s="12"/>
      <c r="H36" s="13"/>
    </row>
    <row r="37">
      <c r="A37" s="4" t="s">
        <v>8</v>
      </c>
      <c r="B37" s="5" t="s">
        <v>115</v>
      </c>
      <c r="C37" s="4">
        <v>6.99708134E8</v>
      </c>
      <c r="D37" s="4" t="s">
        <v>116</v>
      </c>
      <c r="E37" s="5" t="s">
        <v>11</v>
      </c>
      <c r="F37" s="7" t="s">
        <v>12</v>
      </c>
      <c r="G37" s="10">
        <v>660572.0</v>
      </c>
      <c r="H37" s="11" t="s">
        <v>117</v>
      </c>
    </row>
    <row r="38">
      <c r="A38" s="4" t="s">
        <v>8</v>
      </c>
      <c r="B38" s="5" t="s">
        <v>118</v>
      </c>
      <c r="C38" s="4">
        <v>6.75638849E8</v>
      </c>
      <c r="D38" s="4" t="s">
        <v>119</v>
      </c>
      <c r="E38" s="5" t="s">
        <v>11</v>
      </c>
      <c r="F38" s="7" t="s">
        <v>16</v>
      </c>
      <c r="G38" s="10">
        <v>660617.0</v>
      </c>
      <c r="H38" s="11" t="s">
        <v>120</v>
      </c>
    </row>
    <row r="39">
      <c r="A39" s="4" t="s">
        <v>8</v>
      </c>
      <c r="B39" s="5" t="s">
        <v>121</v>
      </c>
      <c r="C39" s="4">
        <v>6.93329126E8</v>
      </c>
      <c r="D39" s="4" t="s">
        <v>122</v>
      </c>
      <c r="E39" s="5" t="s">
        <v>11</v>
      </c>
      <c r="F39" s="7" t="s">
        <v>12</v>
      </c>
      <c r="G39" s="10">
        <v>396369.0</v>
      </c>
      <c r="H39" s="11" t="s">
        <v>121</v>
      </c>
    </row>
    <row r="40">
      <c r="A40" s="4" t="s">
        <v>8</v>
      </c>
      <c r="B40" s="5" t="s">
        <v>123</v>
      </c>
      <c r="C40" s="4">
        <v>6.96986151E8</v>
      </c>
      <c r="D40" s="4" t="s">
        <v>124</v>
      </c>
      <c r="E40" s="5" t="s">
        <v>11</v>
      </c>
      <c r="F40" s="7" t="s">
        <v>12</v>
      </c>
      <c r="G40" s="10">
        <v>660437.0</v>
      </c>
      <c r="H40" s="11" t="s">
        <v>125</v>
      </c>
    </row>
    <row r="41">
      <c r="A41" s="4" t="s">
        <v>8</v>
      </c>
      <c r="B41" s="5" t="s">
        <v>126</v>
      </c>
      <c r="C41" s="4">
        <v>6.70289327E8</v>
      </c>
      <c r="D41" s="4" t="s">
        <v>127</v>
      </c>
      <c r="E41" s="5" t="s">
        <v>11</v>
      </c>
      <c r="F41" s="7" t="s">
        <v>16</v>
      </c>
      <c r="G41" s="10">
        <v>661675.0</v>
      </c>
      <c r="H41" s="11" t="s">
        <v>128</v>
      </c>
    </row>
    <row r="42">
      <c r="A42" s="4" t="s">
        <v>8</v>
      </c>
      <c r="B42" s="5" t="s">
        <v>129</v>
      </c>
      <c r="C42" s="4">
        <v>6.99823262E8</v>
      </c>
      <c r="D42" s="4" t="s">
        <v>130</v>
      </c>
      <c r="E42" s="5" t="s">
        <v>11</v>
      </c>
      <c r="F42" s="7" t="s">
        <v>16</v>
      </c>
      <c r="G42" s="10">
        <v>660429.0</v>
      </c>
      <c r="H42" s="11" t="s">
        <v>131</v>
      </c>
    </row>
    <row r="43">
      <c r="A43" s="4" t="s">
        <v>8</v>
      </c>
      <c r="B43" s="5" t="s">
        <v>132</v>
      </c>
      <c r="C43" s="4">
        <v>2.3767081385E11</v>
      </c>
      <c r="D43" s="4" t="s">
        <v>133</v>
      </c>
      <c r="E43" s="5" t="s">
        <v>74</v>
      </c>
      <c r="F43" s="7" t="s">
        <v>16</v>
      </c>
      <c r="G43" s="10">
        <v>660622.0</v>
      </c>
      <c r="H43" s="11" t="s">
        <v>134</v>
      </c>
    </row>
    <row r="44">
      <c r="A44" s="4" t="s">
        <v>8</v>
      </c>
      <c r="B44" s="5" t="s">
        <v>135</v>
      </c>
      <c r="C44" s="4">
        <v>6.56964529E8</v>
      </c>
      <c r="D44" s="4" t="s">
        <v>136</v>
      </c>
      <c r="E44" s="5" t="s">
        <v>11</v>
      </c>
      <c r="F44" s="7" t="s">
        <v>16</v>
      </c>
      <c r="G44" s="10">
        <v>660400.0</v>
      </c>
      <c r="H44" s="11" t="s">
        <v>137</v>
      </c>
    </row>
    <row r="45">
      <c r="A45" s="4" t="s">
        <v>8</v>
      </c>
      <c r="B45" s="5" t="s">
        <v>138</v>
      </c>
      <c r="C45" s="4">
        <v>6.7897049E8</v>
      </c>
      <c r="D45" s="4" t="s">
        <v>139</v>
      </c>
      <c r="E45" s="5" t="s">
        <v>11</v>
      </c>
      <c r="F45" s="7" t="s">
        <v>12</v>
      </c>
      <c r="G45" s="12"/>
      <c r="H45" s="13"/>
    </row>
    <row r="46">
      <c r="A46" s="4" t="s">
        <v>8</v>
      </c>
      <c r="B46" s="5" t="s">
        <v>140</v>
      </c>
      <c r="C46" s="4">
        <v>6.51222264E8</v>
      </c>
      <c r="D46" s="4" t="s">
        <v>141</v>
      </c>
      <c r="E46" s="5" t="s">
        <v>11</v>
      </c>
      <c r="F46" s="7" t="s">
        <v>12</v>
      </c>
      <c r="G46" s="12"/>
      <c r="H46" s="13"/>
    </row>
    <row r="47">
      <c r="A47" s="4" t="s">
        <v>8</v>
      </c>
      <c r="B47" s="5" t="s">
        <v>142</v>
      </c>
      <c r="C47" s="4">
        <v>6.96428333E8</v>
      </c>
      <c r="D47" s="4" t="s">
        <v>143</v>
      </c>
      <c r="E47" s="5" t="s">
        <v>11</v>
      </c>
      <c r="F47" s="7" t="s">
        <v>12</v>
      </c>
      <c r="G47" s="10">
        <v>660477.0</v>
      </c>
      <c r="H47" s="11" t="s">
        <v>144</v>
      </c>
    </row>
    <row r="48">
      <c r="A48" s="4" t="s">
        <v>8</v>
      </c>
      <c r="B48" s="5" t="s">
        <v>145</v>
      </c>
      <c r="C48" s="4">
        <v>6.90571551E8</v>
      </c>
      <c r="D48" s="4" t="s">
        <v>146</v>
      </c>
      <c r="E48" s="5" t="s">
        <v>11</v>
      </c>
      <c r="F48" s="7" t="s">
        <v>16</v>
      </c>
      <c r="G48" s="12"/>
      <c r="H48" s="13"/>
    </row>
    <row r="49">
      <c r="A49" s="4" t="s">
        <v>8</v>
      </c>
      <c r="B49" s="5" t="s">
        <v>147</v>
      </c>
      <c r="C49" s="4">
        <v>6.79695404E8</v>
      </c>
      <c r="D49" s="4" t="s">
        <v>148</v>
      </c>
      <c r="E49" s="5" t="s">
        <v>11</v>
      </c>
      <c r="F49" s="7" t="s">
        <v>16</v>
      </c>
      <c r="G49" s="12"/>
      <c r="H49" s="13"/>
    </row>
    <row r="50">
      <c r="A50" s="4" t="s">
        <v>8</v>
      </c>
      <c r="B50" s="5" t="s">
        <v>121</v>
      </c>
      <c r="C50" s="4">
        <v>6.95516102E8</v>
      </c>
      <c r="D50" s="4" t="s">
        <v>149</v>
      </c>
      <c r="E50" s="5" t="s">
        <v>11</v>
      </c>
      <c r="F50" s="7" t="s">
        <v>12</v>
      </c>
      <c r="G50" s="12"/>
      <c r="H50" s="13"/>
    </row>
    <row r="51">
      <c r="A51" s="4" t="s">
        <v>8</v>
      </c>
      <c r="B51" s="5" t="s">
        <v>150</v>
      </c>
      <c r="C51" s="4">
        <v>6.90890374E8</v>
      </c>
      <c r="D51" s="4" t="s">
        <v>151</v>
      </c>
      <c r="E51" s="5" t="s">
        <v>11</v>
      </c>
      <c r="F51" s="7" t="s">
        <v>12</v>
      </c>
      <c r="G51" s="12"/>
      <c r="H51" s="13"/>
    </row>
    <row r="52">
      <c r="A52" s="4" t="s">
        <v>8</v>
      </c>
      <c r="B52" s="5" t="s">
        <v>152</v>
      </c>
      <c r="C52" s="4">
        <v>6.52048055E8</v>
      </c>
      <c r="D52" s="4" t="s">
        <v>153</v>
      </c>
      <c r="E52" s="5" t="s">
        <v>74</v>
      </c>
      <c r="F52" s="7" t="s">
        <v>12</v>
      </c>
      <c r="G52" s="10">
        <v>660512.0</v>
      </c>
      <c r="H52" s="11" t="s">
        <v>154</v>
      </c>
    </row>
    <row r="53">
      <c r="A53" s="4" t="s">
        <v>8</v>
      </c>
      <c r="B53" s="5" t="s">
        <v>155</v>
      </c>
      <c r="C53" s="4">
        <v>2.37690571551E11</v>
      </c>
      <c r="D53" s="4" t="s">
        <v>146</v>
      </c>
      <c r="E53" s="5" t="s">
        <v>74</v>
      </c>
      <c r="F53" s="7" t="s">
        <v>16</v>
      </c>
      <c r="G53" s="12"/>
      <c r="H53" s="13"/>
    </row>
    <row r="54">
      <c r="A54" s="4" t="s">
        <v>8</v>
      </c>
      <c r="B54" s="5" t="s">
        <v>156</v>
      </c>
      <c r="C54" s="4">
        <v>6.90900302E8</v>
      </c>
      <c r="D54" s="4" t="s">
        <v>157</v>
      </c>
      <c r="E54" s="5" t="s">
        <v>11</v>
      </c>
      <c r="F54" s="7" t="s">
        <v>12</v>
      </c>
      <c r="G54" s="10">
        <v>660493.0</v>
      </c>
      <c r="H54" s="11" t="s">
        <v>158</v>
      </c>
    </row>
    <row r="55">
      <c r="A55" s="4" t="s">
        <v>8</v>
      </c>
      <c r="B55" s="5" t="s">
        <v>159</v>
      </c>
      <c r="C55" s="4">
        <v>6.77551008E8</v>
      </c>
      <c r="D55" s="4" t="s">
        <v>160</v>
      </c>
      <c r="E55" s="5" t="s">
        <v>74</v>
      </c>
      <c r="F55" s="7" t="s">
        <v>12</v>
      </c>
      <c r="G55" s="10">
        <v>396281.0</v>
      </c>
      <c r="H55" s="11" t="s">
        <v>161</v>
      </c>
    </row>
    <row r="56">
      <c r="A56" s="4" t="s">
        <v>8</v>
      </c>
      <c r="B56" s="5" t="s">
        <v>162</v>
      </c>
      <c r="C56" s="4">
        <v>6.74299213E8</v>
      </c>
      <c r="D56" s="4" t="s">
        <v>163</v>
      </c>
      <c r="E56" s="5" t="s">
        <v>11</v>
      </c>
      <c r="F56" s="7" t="s">
        <v>12</v>
      </c>
      <c r="G56" s="10">
        <v>660651.0</v>
      </c>
      <c r="H56" s="11" t="s">
        <v>164</v>
      </c>
    </row>
    <row r="57">
      <c r="A57" s="4" t="s">
        <v>8</v>
      </c>
      <c r="B57" s="5" t="s">
        <v>165</v>
      </c>
      <c r="C57" s="4">
        <v>6.90900302E8</v>
      </c>
      <c r="D57" s="4" t="s">
        <v>157</v>
      </c>
      <c r="E57" s="5" t="s">
        <v>11</v>
      </c>
      <c r="F57" s="7" t="s">
        <v>12</v>
      </c>
      <c r="G57" s="10">
        <v>660493.0</v>
      </c>
      <c r="H57" s="11" t="s">
        <v>158</v>
      </c>
    </row>
    <row r="58">
      <c r="A58" s="4" t="s">
        <v>8</v>
      </c>
      <c r="B58" s="5" t="s">
        <v>166</v>
      </c>
      <c r="C58" s="4">
        <v>6.91274641E8</v>
      </c>
      <c r="D58" s="4" t="s">
        <v>167</v>
      </c>
      <c r="E58" s="5" t="s">
        <v>11</v>
      </c>
      <c r="F58" s="7" t="s">
        <v>12</v>
      </c>
      <c r="G58" s="10">
        <v>396288.0</v>
      </c>
      <c r="H58" s="11" t="s">
        <v>166</v>
      </c>
    </row>
    <row r="59">
      <c r="A59" s="4" t="s">
        <v>8</v>
      </c>
      <c r="B59" s="5" t="s">
        <v>168</v>
      </c>
      <c r="C59" s="4" t="s">
        <v>169</v>
      </c>
      <c r="D59" s="4" t="s">
        <v>170</v>
      </c>
      <c r="E59" s="5" t="s">
        <v>74</v>
      </c>
      <c r="F59" s="7" t="s">
        <v>16</v>
      </c>
      <c r="G59" s="10">
        <v>660468.0</v>
      </c>
      <c r="H59" s="11" t="s">
        <v>171</v>
      </c>
    </row>
    <row r="60">
      <c r="A60" s="4" t="s">
        <v>8</v>
      </c>
      <c r="B60" s="5" t="s">
        <v>172</v>
      </c>
      <c r="C60" s="4">
        <v>6.77551591E8</v>
      </c>
      <c r="D60" s="4" t="s">
        <v>173</v>
      </c>
      <c r="E60" s="5" t="s">
        <v>74</v>
      </c>
      <c r="F60" s="7" t="s">
        <v>16</v>
      </c>
      <c r="G60" s="10">
        <v>660610.0</v>
      </c>
      <c r="H60" s="11" t="s">
        <v>174</v>
      </c>
    </row>
    <row r="61">
      <c r="A61" s="4" t="s">
        <v>8</v>
      </c>
      <c r="B61" s="5" t="s">
        <v>175</v>
      </c>
      <c r="C61" s="4">
        <v>2.37656849014E11</v>
      </c>
      <c r="D61" s="4" t="s">
        <v>176</v>
      </c>
      <c r="E61" s="5" t="s">
        <v>74</v>
      </c>
      <c r="F61" s="7" t="s">
        <v>16</v>
      </c>
      <c r="G61" s="12"/>
      <c r="H61" s="13"/>
    </row>
    <row r="62">
      <c r="A62" s="4" t="s">
        <v>8</v>
      </c>
      <c r="B62" s="5" t="s">
        <v>177</v>
      </c>
      <c r="C62" s="4">
        <v>6.99708134E8</v>
      </c>
      <c r="D62" s="4" t="s">
        <v>116</v>
      </c>
      <c r="E62" s="5" t="s">
        <v>11</v>
      </c>
      <c r="F62" s="7" t="s">
        <v>12</v>
      </c>
      <c r="G62" s="10">
        <v>660572.0</v>
      </c>
      <c r="H62" s="11" t="s">
        <v>178</v>
      </c>
    </row>
    <row r="63">
      <c r="A63" s="4" t="s">
        <v>8</v>
      </c>
      <c r="B63" s="5" t="s">
        <v>179</v>
      </c>
      <c r="C63" s="4">
        <v>6.76119012E8</v>
      </c>
      <c r="D63" s="4" t="s">
        <v>180</v>
      </c>
      <c r="E63" s="5" t="s">
        <v>11</v>
      </c>
      <c r="F63" s="7" t="s">
        <v>16</v>
      </c>
      <c r="G63" s="10">
        <v>660582.0</v>
      </c>
      <c r="H63" s="11" t="s">
        <v>181</v>
      </c>
    </row>
    <row r="64">
      <c r="A64" s="4" t="s">
        <v>8</v>
      </c>
      <c r="B64" s="5" t="s">
        <v>182</v>
      </c>
      <c r="C64" s="4">
        <v>6.97808225E8</v>
      </c>
      <c r="D64" s="4" t="s">
        <v>183</v>
      </c>
      <c r="E64" s="5" t="s">
        <v>11</v>
      </c>
      <c r="F64" s="7" t="s">
        <v>16</v>
      </c>
      <c r="G64" s="10">
        <v>660513.0</v>
      </c>
      <c r="H64" s="11" t="s">
        <v>184</v>
      </c>
    </row>
    <row r="65">
      <c r="A65" s="4" t="s">
        <v>8</v>
      </c>
      <c r="B65" s="5" t="s">
        <v>185</v>
      </c>
      <c r="C65" s="4">
        <v>2.37697582624E11</v>
      </c>
      <c r="D65" s="4" t="s">
        <v>186</v>
      </c>
      <c r="E65" s="5" t="s">
        <v>74</v>
      </c>
      <c r="F65" s="7" t="s">
        <v>16</v>
      </c>
      <c r="G65" s="10">
        <v>660609.0</v>
      </c>
      <c r="H65" s="11" t="s">
        <v>187</v>
      </c>
    </row>
    <row r="66">
      <c r="A66" s="4" t="s">
        <v>8</v>
      </c>
      <c r="B66" s="5" t="s">
        <v>188</v>
      </c>
      <c r="C66" s="4">
        <v>2.37681496861E11</v>
      </c>
      <c r="D66" s="4" t="s">
        <v>189</v>
      </c>
      <c r="E66" s="5" t="s">
        <v>74</v>
      </c>
      <c r="F66" s="7" t="s">
        <v>16</v>
      </c>
      <c r="G66" s="10">
        <v>660508.0</v>
      </c>
      <c r="H66" s="11" t="s">
        <v>190</v>
      </c>
    </row>
    <row r="67">
      <c r="A67" s="4" t="s">
        <v>8</v>
      </c>
      <c r="B67" s="5" t="s">
        <v>191</v>
      </c>
      <c r="C67" s="4">
        <v>2.37692914875E11</v>
      </c>
      <c r="D67" s="4" t="s">
        <v>192</v>
      </c>
      <c r="E67" s="5" t="s">
        <v>74</v>
      </c>
      <c r="F67" s="7" t="s">
        <v>16</v>
      </c>
      <c r="G67" s="10">
        <v>660565.0</v>
      </c>
      <c r="H67" s="11" t="s">
        <v>193</v>
      </c>
    </row>
    <row r="68">
      <c r="A68" s="4" t="s">
        <v>8</v>
      </c>
      <c r="B68" s="5" t="s">
        <v>194</v>
      </c>
      <c r="C68" s="4">
        <v>6.56676396E8</v>
      </c>
      <c r="D68" s="4" t="s">
        <v>195</v>
      </c>
      <c r="E68" s="5" t="s">
        <v>11</v>
      </c>
      <c r="F68" s="7" t="s">
        <v>12</v>
      </c>
      <c r="G68" s="12"/>
      <c r="H68" s="13"/>
    </row>
    <row r="69">
      <c r="A69" s="4" t="s">
        <v>8</v>
      </c>
      <c r="B69" s="5" t="s">
        <v>196</v>
      </c>
      <c r="C69" s="4">
        <v>6.98992507E8</v>
      </c>
      <c r="D69" s="4" t="s">
        <v>197</v>
      </c>
      <c r="E69" s="5" t="s">
        <v>11</v>
      </c>
      <c r="F69" s="7" t="s">
        <v>12</v>
      </c>
      <c r="G69" s="12"/>
      <c r="H69" s="13"/>
    </row>
    <row r="70">
      <c r="A70" s="4" t="s">
        <v>8</v>
      </c>
      <c r="B70" s="5" t="s">
        <v>198</v>
      </c>
      <c r="C70" s="4">
        <v>6.97647143E8</v>
      </c>
      <c r="D70" s="4" t="s">
        <v>199</v>
      </c>
      <c r="E70" s="5" t="s">
        <v>11</v>
      </c>
      <c r="F70" s="7" t="s">
        <v>12</v>
      </c>
      <c r="G70" s="10">
        <v>660511.0</v>
      </c>
      <c r="H70" s="11" t="s">
        <v>200</v>
      </c>
    </row>
    <row r="71">
      <c r="A71" s="4" t="s">
        <v>8</v>
      </c>
      <c r="B71" s="5" t="s">
        <v>201</v>
      </c>
      <c r="C71" s="4">
        <v>2.37692914875E11</v>
      </c>
      <c r="D71" s="4" t="s">
        <v>192</v>
      </c>
      <c r="E71" s="5" t="s">
        <v>74</v>
      </c>
      <c r="F71" s="7" t="s">
        <v>16</v>
      </c>
      <c r="G71" s="10">
        <v>660565.0</v>
      </c>
      <c r="H71" s="11" t="s">
        <v>193</v>
      </c>
    </row>
    <row r="72">
      <c r="A72" s="4" t="s">
        <v>8</v>
      </c>
      <c r="B72" s="5" t="s">
        <v>202</v>
      </c>
      <c r="C72" s="4">
        <v>6.97647143E8</v>
      </c>
      <c r="D72" s="4" t="s">
        <v>199</v>
      </c>
      <c r="E72" s="5" t="s">
        <v>74</v>
      </c>
      <c r="F72" s="7" t="s">
        <v>12</v>
      </c>
      <c r="G72" s="10">
        <v>660511.0</v>
      </c>
      <c r="H72" s="11" t="s">
        <v>200</v>
      </c>
    </row>
    <row r="73">
      <c r="A73" s="4" t="s">
        <v>8</v>
      </c>
      <c r="B73" s="5" t="s">
        <v>203</v>
      </c>
      <c r="C73" s="4">
        <v>6.80452733E8</v>
      </c>
      <c r="D73" s="4" t="s">
        <v>204</v>
      </c>
      <c r="E73" s="5" t="s">
        <v>11</v>
      </c>
      <c r="F73" s="7" t="s">
        <v>16</v>
      </c>
      <c r="G73" s="10">
        <v>660438.0</v>
      </c>
      <c r="H73" s="11" t="s">
        <v>205</v>
      </c>
    </row>
    <row r="74">
      <c r="A74" s="4" t="s">
        <v>8</v>
      </c>
      <c r="B74" s="5" t="s">
        <v>206</v>
      </c>
      <c r="C74" s="4">
        <v>6.56386852E8</v>
      </c>
      <c r="D74" s="4" t="s">
        <v>207</v>
      </c>
      <c r="E74" s="5" t="s">
        <v>11</v>
      </c>
      <c r="F74" s="7" t="s">
        <v>16</v>
      </c>
      <c r="G74" s="10">
        <v>660616.0</v>
      </c>
      <c r="H74" s="11" t="s">
        <v>208</v>
      </c>
    </row>
    <row r="75">
      <c r="A75" s="4" t="s">
        <v>8</v>
      </c>
      <c r="B75" s="5" t="s">
        <v>209</v>
      </c>
      <c r="C75" s="4">
        <v>6.72467424E8</v>
      </c>
      <c r="D75" s="4" t="s">
        <v>210</v>
      </c>
      <c r="E75" s="5" t="s">
        <v>11</v>
      </c>
      <c r="F75" s="7" t="s">
        <v>12</v>
      </c>
      <c r="G75" s="12"/>
      <c r="H75" s="13"/>
    </row>
    <row r="76">
      <c r="A76" s="4" t="s">
        <v>8</v>
      </c>
      <c r="B76" s="5" t="s">
        <v>211</v>
      </c>
      <c r="C76" s="4">
        <v>6.95855922E8</v>
      </c>
      <c r="D76" s="4" t="s">
        <v>212</v>
      </c>
      <c r="E76" s="5" t="s">
        <v>11</v>
      </c>
      <c r="F76" s="7" t="s">
        <v>16</v>
      </c>
      <c r="G76" s="10">
        <v>396221.0</v>
      </c>
      <c r="H76" s="11" t="s">
        <v>213</v>
      </c>
    </row>
    <row r="77">
      <c r="A77" s="4" t="s">
        <v>8</v>
      </c>
      <c r="B77" s="5" t="s">
        <v>214</v>
      </c>
      <c r="C77" s="4">
        <v>6.54536774E8</v>
      </c>
      <c r="D77" s="4" t="s">
        <v>215</v>
      </c>
      <c r="E77" s="5" t="s">
        <v>11</v>
      </c>
      <c r="F77" s="7" t="s">
        <v>16</v>
      </c>
      <c r="G77" s="10">
        <v>660522.0</v>
      </c>
      <c r="H77" s="11" t="s">
        <v>216</v>
      </c>
    </row>
    <row r="78">
      <c r="A78" s="4" t="s">
        <v>8</v>
      </c>
      <c r="B78" s="5" t="s">
        <v>217</v>
      </c>
      <c r="C78" s="4">
        <v>2.37674442014E11</v>
      </c>
      <c r="D78" s="4" t="s">
        <v>218</v>
      </c>
      <c r="E78" s="5" t="s">
        <v>11</v>
      </c>
      <c r="F78" s="7" t="s">
        <v>16</v>
      </c>
      <c r="G78" s="12"/>
      <c r="H78" s="13"/>
    </row>
    <row r="79">
      <c r="A79" s="4" t="s">
        <v>8</v>
      </c>
      <c r="B79" s="5" t="s">
        <v>219</v>
      </c>
      <c r="C79" s="4">
        <v>6.96279889E8</v>
      </c>
      <c r="D79" s="4" t="s">
        <v>220</v>
      </c>
      <c r="E79" s="5" t="s">
        <v>11</v>
      </c>
      <c r="F79" s="7" t="s">
        <v>16</v>
      </c>
      <c r="G79" s="10">
        <v>661559.0</v>
      </c>
      <c r="H79" s="11" t="s">
        <v>221</v>
      </c>
    </row>
    <row r="80">
      <c r="A80" s="4" t="s">
        <v>8</v>
      </c>
      <c r="B80" s="5" t="s">
        <v>222</v>
      </c>
      <c r="C80" s="4">
        <v>6.96731055E8</v>
      </c>
      <c r="D80" s="4" t="s">
        <v>223</v>
      </c>
      <c r="E80" s="5" t="s">
        <v>11</v>
      </c>
      <c r="F80" s="7" t="s">
        <v>12</v>
      </c>
      <c r="G80" s="10">
        <v>660428.0</v>
      </c>
      <c r="H80" s="11" t="s">
        <v>224</v>
      </c>
    </row>
    <row r="81">
      <c r="A81" s="4" t="s">
        <v>8</v>
      </c>
      <c r="B81" s="5" t="s">
        <v>225</v>
      </c>
      <c r="C81" s="4">
        <v>6.74902206E8</v>
      </c>
      <c r="D81" s="4" t="s">
        <v>226</v>
      </c>
      <c r="E81" s="5" t="s">
        <v>11</v>
      </c>
      <c r="F81" s="7" t="s">
        <v>16</v>
      </c>
      <c r="G81" s="10">
        <v>660412.0</v>
      </c>
      <c r="H81" s="11" t="s">
        <v>227</v>
      </c>
    </row>
    <row r="82">
      <c r="A82" s="4" t="s">
        <v>8</v>
      </c>
      <c r="B82" s="5" t="s">
        <v>228</v>
      </c>
      <c r="C82" s="4">
        <v>6.7777506E8</v>
      </c>
      <c r="D82" s="4" t="s">
        <v>229</v>
      </c>
      <c r="E82" s="5" t="s">
        <v>11</v>
      </c>
      <c r="F82" s="7" t="s">
        <v>12</v>
      </c>
      <c r="G82" s="10">
        <v>396272.0</v>
      </c>
      <c r="H82" s="11" t="s">
        <v>230</v>
      </c>
    </row>
    <row r="83">
      <c r="A83" s="4" t="s">
        <v>8</v>
      </c>
      <c r="B83" s="5" t="s">
        <v>231</v>
      </c>
      <c r="C83" s="4">
        <v>2.33426637E8</v>
      </c>
      <c r="D83" s="4" t="s">
        <v>232</v>
      </c>
      <c r="E83" s="5" t="s">
        <v>11</v>
      </c>
      <c r="F83" s="7" t="s">
        <v>22</v>
      </c>
      <c r="G83" s="10">
        <v>661555.0</v>
      </c>
      <c r="H83" s="11" t="s">
        <v>233</v>
      </c>
    </row>
    <row r="84">
      <c r="A84" s="4" t="s">
        <v>8</v>
      </c>
      <c r="B84" s="5" t="s">
        <v>234</v>
      </c>
      <c r="C84" s="4">
        <v>6.72616068E8</v>
      </c>
      <c r="D84" s="4" t="s">
        <v>235</v>
      </c>
      <c r="E84" s="5" t="s">
        <v>11</v>
      </c>
      <c r="F84" s="7" t="s">
        <v>16</v>
      </c>
      <c r="G84" s="10">
        <v>660399.0</v>
      </c>
      <c r="H84" s="11" t="s">
        <v>236</v>
      </c>
    </row>
    <row r="85">
      <c r="A85" s="4" t="s">
        <v>8</v>
      </c>
      <c r="B85" s="5" t="s">
        <v>237</v>
      </c>
      <c r="C85" s="4">
        <v>6.99460136E8</v>
      </c>
      <c r="D85" s="4" t="s">
        <v>238</v>
      </c>
      <c r="E85" s="5" t="s">
        <v>11</v>
      </c>
      <c r="F85" s="7" t="s">
        <v>16</v>
      </c>
      <c r="G85" s="12"/>
      <c r="H85" s="13"/>
    </row>
    <row r="86">
      <c r="A86" s="4" t="s">
        <v>8</v>
      </c>
      <c r="B86" s="5" t="s">
        <v>239</v>
      </c>
      <c r="C86" s="4">
        <v>2.5779977162E10</v>
      </c>
      <c r="D86" s="4" t="s">
        <v>240</v>
      </c>
      <c r="E86" s="5" t="s">
        <v>11</v>
      </c>
      <c r="F86" s="7" t="s">
        <v>12</v>
      </c>
      <c r="G86" s="12"/>
      <c r="H86" s="13"/>
    </row>
    <row r="87">
      <c r="A87" s="4" t="s">
        <v>8</v>
      </c>
      <c r="B87" s="5" t="s">
        <v>241</v>
      </c>
      <c r="C87" s="4">
        <v>6.54730567E8</v>
      </c>
      <c r="D87" s="4" t="s">
        <v>242</v>
      </c>
      <c r="E87" s="5" t="s">
        <v>11</v>
      </c>
      <c r="F87" s="7" t="s">
        <v>16</v>
      </c>
      <c r="G87" s="10">
        <v>396230.0</v>
      </c>
      <c r="H87" s="11" t="s">
        <v>243</v>
      </c>
    </row>
    <row r="88">
      <c r="A88" s="4" t="s">
        <v>8</v>
      </c>
      <c r="B88" s="5" t="s">
        <v>244</v>
      </c>
      <c r="C88" s="4">
        <v>6.98413646E8</v>
      </c>
      <c r="D88" s="4" t="s">
        <v>245</v>
      </c>
      <c r="E88" s="5" t="s">
        <v>11</v>
      </c>
      <c r="F88" s="7" t="s">
        <v>16</v>
      </c>
      <c r="G88" s="10">
        <v>660452.0</v>
      </c>
      <c r="H88" s="11" t="s">
        <v>246</v>
      </c>
    </row>
    <row r="89">
      <c r="A89" s="4" t="s">
        <v>8</v>
      </c>
      <c r="B89" s="5" t="s">
        <v>247</v>
      </c>
      <c r="C89" s="4">
        <v>6.74870829E8</v>
      </c>
      <c r="D89" s="4" t="s">
        <v>248</v>
      </c>
      <c r="E89" s="5" t="s">
        <v>11</v>
      </c>
      <c r="F89" s="7" t="s">
        <v>16</v>
      </c>
      <c r="G89" s="10">
        <v>660487.0</v>
      </c>
      <c r="H89" s="11" t="s">
        <v>249</v>
      </c>
    </row>
    <row r="90">
      <c r="A90" s="4" t="s">
        <v>8</v>
      </c>
      <c r="B90" s="5" t="s">
        <v>250</v>
      </c>
      <c r="C90" s="4">
        <v>2.43568659E8</v>
      </c>
      <c r="D90" s="4" t="s">
        <v>251</v>
      </c>
      <c r="E90" s="5" t="s">
        <v>11</v>
      </c>
      <c r="F90" s="7" t="s">
        <v>12</v>
      </c>
      <c r="G90" s="12"/>
      <c r="H90" s="13"/>
    </row>
    <row r="91">
      <c r="A91" s="4" t="s">
        <v>8</v>
      </c>
      <c r="B91" s="5" t="s">
        <v>252</v>
      </c>
      <c r="C91" s="4">
        <v>6.90652197E8</v>
      </c>
      <c r="D91" s="4" t="s">
        <v>253</v>
      </c>
      <c r="E91" s="5" t="s">
        <v>11</v>
      </c>
      <c r="F91" s="7" t="s">
        <v>12</v>
      </c>
      <c r="G91" s="12"/>
      <c r="H91" s="13"/>
    </row>
    <row r="92">
      <c r="A92" s="4" t="s">
        <v>8</v>
      </c>
      <c r="B92" s="5" t="s">
        <v>254</v>
      </c>
      <c r="C92" s="4">
        <v>6.9999493E8</v>
      </c>
      <c r="D92" s="4" t="s">
        <v>255</v>
      </c>
      <c r="E92" s="5" t="s">
        <v>11</v>
      </c>
      <c r="F92" s="7" t="s">
        <v>12</v>
      </c>
      <c r="G92" s="10">
        <v>660583.0</v>
      </c>
      <c r="H92" s="11" t="s">
        <v>256</v>
      </c>
    </row>
    <row r="93">
      <c r="A93" s="4" t="s">
        <v>8</v>
      </c>
      <c r="B93" s="5" t="s">
        <v>257</v>
      </c>
      <c r="C93" s="4">
        <v>6.59382975E8</v>
      </c>
      <c r="D93" s="4" t="s">
        <v>258</v>
      </c>
      <c r="E93" s="5" t="s">
        <v>11</v>
      </c>
      <c r="F93" s="7" t="s">
        <v>12</v>
      </c>
      <c r="G93" s="12"/>
      <c r="H93" s="13"/>
    </row>
    <row r="94">
      <c r="A94" s="4" t="s">
        <v>8</v>
      </c>
      <c r="B94" s="5" t="s">
        <v>259</v>
      </c>
      <c r="C94" s="4">
        <v>6.92260304E8</v>
      </c>
      <c r="D94" s="4" t="s">
        <v>260</v>
      </c>
      <c r="E94" s="5" t="s">
        <v>11</v>
      </c>
      <c r="F94" s="7" t="s">
        <v>12</v>
      </c>
      <c r="G94" s="12"/>
      <c r="H94" s="13"/>
    </row>
    <row r="95">
      <c r="A95" s="4" t="s">
        <v>8</v>
      </c>
      <c r="B95" s="5" t="s">
        <v>261</v>
      </c>
      <c r="C95" s="4">
        <v>6.7558794E8</v>
      </c>
      <c r="D95" s="4" t="s">
        <v>262</v>
      </c>
      <c r="E95" s="5" t="s">
        <v>11</v>
      </c>
      <c r="F95" s="7" t="s">
        <v>16</v>
      </c>
      <c r="G95" s="10">
        <v>660443.0</v>
      </c>
      <c r="H95" s="11" t="s">
        <v>263</v>
      </c>
    </row>
    <row r="96">
      <c r="A96" s="4" t="s">
        <v>8</v>
      </c>
      <c r="B96" s="5" t="s">
        <v>264</v>
      </c>
      <c r="C96" s="4">
        <v>6.94200085E8</v>
      </c>
      <c r="D96" s="4" t="s">
        <v>265</v>
      </c>
      <c r="E96" s="5" t="s">
        <v>11</v>
      </c>
      <c r="F96" s="7" t="s">
        <v>12</v>
      </c>
      <c r="G96" s="10">
        <v>396246.0</v>
      </c>
      <c r="H96" s="11" t="s">
        <v>266</v>
      </c>
    </row>
    <row r="97">
      <c r="A97" s="4" t="s">
        <v>8</v>
      </c>
      <c r="B97" s="5" t="s">
        <v>267</v>
      </c>
      <c r="C97" s="4">
        <v>6.53574847E8</v>
      </c>
      <c r="D97" s="4" t="s">
        <v>268</v>
      </c>
      <c r="E97" s="5" t="s">
        <v>11</v>
      </c>
      <c r="F97" s="7" t="s">
        <v>12</v>
      </c>
      <c r="G97" s="10">
        <v>660573.0</v>
      </c>
      <c r="H97" s="11" t="s">
        <v>269</v>
      </c>
    </row>
    <row r="98">
      <c r="A98" s="4" t="s">
        <v>8</v>
      </c>
      <c r="B98" s="5" t="s">
        <v>270</v>
      </c>
      <c r="C98" s="4">
        <v>6.94743486E8</v>
      </c>
      <c r="D98" s="4" t="s">
        <v>271</v>
      </c>
      <c r="E98" s="5" t="s">
        <v>11</v>
      </c>
      <c r="F98" s="7" t="s">
        <v>12</v>
      </c>
      <c r="G98" s="10">
        <v>660558.0</v>
      </c>
      <c r="H98" s="11" t="s">
        <v>272</v>
      </c>
    </row>
    <row r="99">
      <c r="A99" s="4" t="s">
        <v>8</v>
      </c>
      <c r="B99" s="5" t="s">
        <v>273</v>
      </c>
      <c r="C99" s="4">
        <v>6.7029238E8</v>
      </c>
      <c r="D99" s="4" t="s">
        <v>274</v>
      </c>
      <c r="E99" s="5" t="s">
        <v>11</v>
      </c>
      <c r="F99" s="7" t="s">
        <v>16</v>
      </c>
      <c r="G99" s="10">
        <v>660488.0</v>
      </c>
      <c r="H99" s="11" t="s">
        <v>275</v>
      </c>
    </row>
    <row r="100">
      <c r="A100" s="4" t="s">
        <v>8</v>
      </c>
      <c r="B100" s="5" t="s">
        <v>276</v>
      </c>
      <c r="C100" s="4">
        <v>6.94654902E8</v>
      </c>
      <c r="D100" s="4" t="s">
        <v>277</v>
      </c>
      <c r="E100" s="5" t="s">
        <v>11</v>
      </c>
      <c r="F100" s="7" t="s">
        <v>16</v>
      </c>
      <c r="G100" s="10">
        <v>660504.0</v>
      </c>
      <c r="H100" s="11" t="s">
        <v>278</v>
      </c>
    </row>
    <row r="101">
      <c r="A101" s="4" t="s">
        <v>8</v>
      </c>
      <c r="B101" s="5" t="s">
        <v>279</v>
      </c>
      <c r="C101" s="4">
        <v>6.94743486E8</v>
      </c>
      <c r="D101" s="4" t="s">
        <v>280</v>
      </c>
      <c r="E101" s="5" t="s">
        <v>11</v>
      </c>
      <c r="F101" s="7" t="s">
        <v>12</v>
      </c>
      <c r="G101" s="10">
        <v>660558.0</v>
      </c>
      <c r="H101" s="11" t="s">
        <v>272</v>
      </c>
    </row>
    <row r="102">
      <c r="A102" s="4" t="s">
        <v>8</v>
      </c>
      <c r="B102" s="5" t="s">
        <v>281</v>
      </c>
      <c r="C102" s="4">
        <v>6.99493139E8</v>
      </c>
      <c r="D102" s="4" t="s">
        <v>282</v>
      </c>
      <c r="E102" s="5" t="s">
        <v>11</v>
      </c>
      <c r="F102" s="7" t="s">
        <v>16</v>
      </c>
      <c r="G102" s="10">
        <v>660490.0</v>
      </c>
      <c r="H102" s="11" t="s">
        <v>283</v>
      </c>
    </row>
    <row r="103">
      <c r="A103" s="4" t="s">
        <v>8</v>
      </c>
      <c r="B103" s="5" t="s">
        <v>284</v>
      </c>
      <c r="C103" s="4">
        <v>6.92924855E8</v>
      </c>
      <c r="D103" s="4" t="s">
        <v>285</v>
      </c>
      <c r="E103" s="5" t="s">
        <v>11</v>
      </c>
      <c r="F103" s="7" t="s">
        <v>16</v>
      </c>
      <c r="G103" s="12"/>
      <c r="H103" s="13"/>
    </row>
    <row r="104">
      <c r="A104" s="4" t="s">
        <v>8</v>
      </c>
      <c r="B104" s="5" t="s">
        <v>286</v>
      </c>
      <c r="C104" s="4">
        <v>6.7029238E8</v>
      </c>
      <c r="D104" s="4" t="s">
        <v>274</v>
      </c>
      <c r="E104" s="5" t="s">
        <v>11</v>
      </c>
      <c r="F104" s="7" t="s">
        <v>12</v>
      </c>
      <c r="G104" s="10">
        <v>660488.0</v>
      </c>
      <c r="H104" s="11" t="s">
        <v>287</v>
      </c>
    </row>
    <row r="105">
      <c r="A105" s="4" t="s">
        <v>8</v>
      </c>
      <c r="B105" s="5" t="s">
        <v>288</v>
      </c>
      <c r="C105" s="4">
        <v>6.78881267E8</v>
      </c>
      <c r="D105" s="4" t="s">
        <v>289</v>
      </c>
      <c r="E105" s="5" t="s">
        <v>11</v>
      </c>
      <c r="F105" s="7" t="s">
        <v>16</v>
      </c>
      <c r="G105" s="10">
        <v>660460.0</v>
      </c>
      <c r="H105" s="11" t="s">
        <v>290</v>
      </c>
    </row>
    <row r="106">
      <c r="A106" s="4" t="s">
        <v>8</v>
      </c>
      <c r="B106" s="5" t="s">
        <v>291</v>
      </c>
      <c r="C106" s="4">
        <v>6.91495986E8</v>
      </c>
      <c r="D106" s="4" t="s">
        <v>292</v>
      </c>
      <c r="E106" s="5" t="s">
        <v>11</v>
      </c>
      <c r="F106" s="7" t="s">
        <v>16</v>
      </c>
      <c r="G106" s="12"/>
      <c r="H106" s="13"/>
    </row>
    <row r="107">
      <c r="A107" s="4" t="s">
        <v>8</v>
      </c>
      <c r="B107" s="5" t="s">
        <v>293</v>
      </c>
      <c r="C107" s="4">
        <v>6.80408079E8</v>
      </c>
      <c r="D107" s="4" t="s">
        <v>294</v>
      </c>
      <c r="E107" s="5" t="s">
        <v>11</v>
      </c>
      <c r="F107" s="7" t="s">
        <v>16</v>
      </c>
      <c r="G107" s="10">
        <v>660417.0</v>
      </c>
      <c r="H107" s="11" t="s">
        <v>295</v>
      </c>
    </row>
    <row r="108">
      <c r="A108" s="4" t="s">
        <v>8</v>
      </c>
      <c r="B108" s="5" t="s">
        <v>296</v>
      </c>
      <c r="C108" s="4">
        <v>6.97875954E8</v>
      </c>
      <c r="D108" s="4" t="s">
        <v>297</v>
      </c>
      <c r="E108" s="5" t="s">
        <v>11</v>
      </c>
      <c r="F108" s="7" t="s">
        <v>16</v>
      </c>
      <c r="G108" s="10">
        <v>661599.0</v>
      </c>
      <c r="H108" s="11" t="s">
        <v>298</v>
      </c>
    </row>
    <row r="109">
      <c r="A109" s="4" t="s">
        <v>8</v>
      </c>
      <c r="B109" s="5" t="s">
        <v>299</v>
      </c>
      <c r="C109" s="4">
        <v>6.56241844E8</v>
      </c>
      <c r="D109" s="4" t="s">
        <v>300</v>
      </c>
      <c r="E109" s="5" t="s">
        <v>11</v>
      </c>
      <c r="F109" s="7" t="s">
        <v>16</v>
      </c>
      <c r="G109" s="10">
        <v>661699.0</v>
      </c>
      <c r="H109" s="11" t="s">
        <v>301</v>
      </c>
    </row>
    <row r="110">
      <c r="A110" s="4" t="s">
        <v>8</v>
      </c>
      <c r="B110" s="5" t="s">
        <v>302</v>
      </c>
      <c r="C110" s="4">
        <v>6.94244259E8</v>
      </c>
      <c r="D110" s="4" t="s">
        <v>303</v>
      </c>
      <c r="E110" s="5" t="s">
        <v>11</v>
      </c>
      <c r="F110" s="7" t="s">
        <v>12</v>
      </c>
      <c r="G110" s="10">
        <v>396227.0</v>
      </c>
      <c r="H110" s="11" t="s">
        <v>304</v>
      </c>
    </row>
    <row r="111">
      <c r="A111" s="4" t="s">
        <v>8</v>
      </c>
      <c r="B111" s="5" t="s">
        <v>305</v>
      </c>
      <c r="C111" s="4" t="s">
        <v>306</v>
      </c>
      <c r="D111" s="4" t="s">
        <v>303</v>
      </c>
      <c r="E111" s="5" t="s">
        <v>11</v>
      </c>
      <c r="F111" s="7" t="s">
        <v>12</v>
      </c>
      <c r="G111" s="10">
        <v>396227.0</v>
      </c>
      <c r="H111" s="11" t="s">
        <v>304</v>
      </c>
    </row>
    <row r="112">
      <c r="A112" s="4" t="s">
        <v>8</v>
      </c>
      <c r="B112" s="5" t="s">
        <v>307</v>
      </c>
      <c r="C112" s="4">
        <v>6.77788829E8</v>
      </c>
      <c r="D112" s="4" t="s">
        <v>308</v>
      </c>
      <c r="E112" s="5" t="s">
        <v>11</v>
      </c>
      <c r="F112" s="7" t="s">
        <v>12</v>
      </c>
      <c r="G112" s="12"/>
      <c r="H112" s="13"/>
    </row>
    <row r="113">
      <c r="A113" s="4" t="s">
        <v>8</v>
      </c>
      <c r="B113" s="5" t="s">
        <v>266</v>
      </c>
      <c r="C113" s="4" t="s">
        <v>309</v>
      </c>
      <c r="D113" s="4" t="s">
        <v>265</v>
      </c>
      <c r="E113" s="5" t="s">
        <v>11</v>
      </c>
      <c r="F113" s="7" t="s">
        <v>16</v>
      </c>
      <c r="G113" s="10">
        <v>396246.0</v>
      </c>
      <c r="H113" s="11" t="s">
        <v>266</v>
      </c>
    </row>
    <row r="114">
      <c r="A114" s="4" t="s">
        <v>8</v>
      </c>
      <c r="B114" s="5" t="s">
        <v>310</v>
      </c>
      <c r="C114" s="4">
        <v>6.7558794E8</v>
      </c>
      <c r="D114" s="4" t="s">
        <v>311</v>
      </c>
      <c r="E114" s="5" t="s">
        <v>11</v>
      </c>
      <c r="F114" s="7" t="s">
        <v>16</v>
      </c>
      <c r="G114" s="10">
        <v>660433.0</v>
      </c>
      <c r="H114" s="11" t="s">
        <v>312</v>
      </c>
    </row>
    <row r="115">
      <c r="A115" s="4" t="s">
        <v>8</v>
      </c>
      <c r="B115" s="5" t="s">
        <v>313</v>
      </c>
      <c r="C115" s="4">
        <v>6.7285129E8</v>
      </c>
      <c r="D115" s="4" t="s">
        <v>314</v>
      </c>
      <c r="E115" s="5" t="s">
        <v>11</v>
      </c>
      <c r="F115" s="7" t="s">
        <v>16</v>
      </c>
      <c r="G115" s="10">
        <v>660562.0</v>
      </c>
      <c r="H115" s="11" t="s">
        <v>315</v>
      </c>
    </row>
    <row r="116">
      <c r="A116" s="4" t="s">
        <v>8</v>
      </c>
      <c r="B116" s="5" t="s">
        <v>316</v>
      </c>
      <c r="C116" s="4" t="s">
        <v>317</v>
      </c>
      <c r="D116" s="4" t="s">
        <v>318</v>
      </c>
      <c r="E116" s="5" t="s">
        <v>11</v>
      </c>
      <c r="F116" s="7" t="s">
        <v>12</v>
      </c>
      <c r="G116" s="12"/>
      <c r="H116" s="13"/>
    </row>
    <row r="117">
      <c r="A117" s="4" t="s">
        <v>8</v>
      </c>
      <c r="B117" s="5" t="s">
        <v>319</v>
      </c>
      <c r="C117" s="4">
        <v>6.93530952E8</v>
      </c>
      <c r="D117" s="4" t="s">
        <v>320</v>
      </c>
      <c r="E117" s="5" t="s">
        <v>11</v>
      </c>
      <c r="F117" s="7" t="s">
        <v>16</v>
      </c>
      <c r="G117" s="10">
        <v>660533.0</v>
      </c>
      <c r="H117" s="11" t="s">
        <v>321</v>
      </c>
    </row>
    <row r="118">
      <c r="A118" s="4" t="s">
        <v>8</v>
      </c>
      <c r="B118" s="5" t="s">
        <v>322</v>
      </c>
      <c r="C118" s="4">
        <v>6.56654917E8</v>
      </c>
      <c r="D118" s="4" t="s">
        <v>323</v>
      </c>
      <c r="E118" s="5" t="s">
        <v>11</v>
      </c>
      <c r="F118" s="7" t="s">
        <v>16</v>
      </c>
      <c r="G118" s="12"/>
      <c r="H118" s="13"/>
    </row>
    <row r="119">
      <c r="A119" s="4" t="s">
        <v>8</v>
      </c>
      <c r="B119" s="5" t="s">
        <v>324</v>
      </c>
      <c r="C119" s="4" t="s">
        <v>325</v>
      </c>
      <c r="D119" s="4" t="s">
        <v>326</v>
      </c>
      <c r="E119" s="5" t="s">
        <v>11</v>
      </c>
      <c r="F119" s="7" t="s">
        <v>12</v>
      </c>
      <c r="G119" s="12"/>
      <c r="H119" s="13"/>
    </row>
    <row r="120">
      <c r="A120" s="4" t="s">
        <v>8</v>
      </c>
      <c r="B120" s="5" t="s">
        <v>327</v>
      </c>
      <c r="C120" s="4" t="s">
        <v>328</v>
      </c>
      <c r="D120" s="4" t="s">
        <v>329</v>
      </c>
      <c r="E120" s="5" t="s">
        <v>11</v>
      </c>
      <c r="F120" s="7" t="s">
        <v>12</v>
      </c>
      <c r="G120" s="12"/>
      <c r="H120" s="13"/>
    </row>
    <row r="121">
      <c r="A121" s="4" t="s">
        <v>8</v>
      </c>
      <c r="B121" s="5" t="s">
        <v>330</v>
      </c>
      <c r="C121" s="4">
        <v>6.99992626E8</v>
      </c>
      <c r="D121" s="4" t="s">
        <v>331</v>
      </c>
      <c r="E121" s="5" t="s">
        <v>11</v>
      </c>
      <c r="F121" s="7" t="s">
        <v>12</v>
      </c>
      <c r="G121" s="12"/>
      <c r="H121" s="13"/>
    </row>
    <row r="122">
      <c r="A122" s="4" t="s">
        <v>8</v>
      </c>
      <c r="B122" s="5" t="s">
        <v>332</v>
      </c>
      <c r="C122" s="4">
        <v>2.34653646633E11</v>
      </c>
      <c r="D122" s="4" t="s">
        <v>333</v>
      </c>
      <c r="E122" s="5" t="s">
        <v>11</v>
      </c>
      <c r="F122" s="7" t="s">
        <v>16</v>
      </c>
      <c r="G122" s="12"/>
      <c r="H122" s="13"/>
    </row>
    <row r="123">
      <c r="A123" s="4" t="s">
        <v>8</v>
      </c>
      <c r="B123" s="5" t="s">
        <v>334</v>
      </c>
      <c r="C123" s="4">
        <v>2.37696308257E11</v>
      </c>
      <c r="D123" s="4" t="s">
        <v>335</v>
      </c>
      <c r="E123" s="5" t="s">
        <v>11</v>
      </c>
      <c r="F123" s="7" t="s">
        <v>12</v>
      </c>
      <c r="G123" s="12"/>
      <c r="H123" s="13"/>
    </row>
    <row r="124">
      <c r="A124" s="4" t="s">
        <v>8</v>
      </c>
      <c r="B124" s="5" t="s">
        <v>336</v>
      </c>
      <c r="C124" s="4">
        <v>6.74023753E8</v>
      </c>
      <c r="D124" s="4" t="s">
        <v>337</v>
      </c>
      <c r="E124" s="5" t="s">
        <v>11</v>
      </c>
      <c r="F124" s="7" t="s">
        <v>16</v>
      </c>
      <c r="G124" s="10">
        <v>660483.0</v>
      </c>
      <c r="H124" s="11" t="s">
        <v>338</v>
      </c>
    </row>
    <row r="125">
      <c r="A125" s="4" t="s">
        <v>8</v>
      </c>
      <c r="B125" s="5" t="s">
        <v>339</v>
      </c>
      <c r="C125" s="4"/>
      <c r="D125" s="4" t="s">
        <v>340</v>
      </c>
      <c r="E125" s="5" t="s">
        <v>11</v>
      </c>
      <c r="F125" s="7" t="s">
        <v>12</v>
      </c>
      <c r="G125" s="12"/>
      <c r="H125" s="13"/>
    </row>
    <row r="126">
      <c r="A126" s="4" t="s">
        <v>8</v>
      </c>
      <c r="B126" s="5" t="s">
        <v>341</v>
      </c>
      <c r="C126" s="4">
        <v>2.37694695703E11</v>
      </c>
      <c r="D126" s="4" t="s">
        <v>342</v>
      </c>
      <c r="E126" s="5" t="s">
        <v>11</v>
      </c>
      <c r="F126" s="7" t="s">
        <v>16</v>
      </c>
      <c r="G126" s="10">
        <v>660523.0</v>
      </c>
      <c r="H126" s="11" t="s">
        <v>343</v>
      </c>
    </row>
    <row r="127">
      <c r="A127" s="4" t="s">
        <v>8</v>
      </c>
      <c r="B127" s="5" t="s">
        <v>344</v>
      </c>
      <c r="C127" s="4">
        <v>6.7872895E8</v>
      </c>
      <c r="D127" s="4" t="s">
        <v>345</v>
      </c>
      <c r="E127" s="5" t="s">
        <v>11</v>
      </c>
      <c r="F127" s="7" t="s">
        <v>12</v>
      </c>
      <c r="G127" s="10">
        <v>660453.0</v>
      </c>
      <c r="H127" s="11" t="s">
        <v>346</v>
      </c>
    </row>
    <row r="128">
      <c r="A128" s="4" t="s">
        <v>8</v>
      </c>
      <c r="B128" s="5" t="s">
        <v>347</v>
      </c>
      <c r="C128" s="4">
        <v>6.78641467E8</v>
      </c>
      <c r="D128" s="4" t="s">
        <v>348</v>
      </c>
      <c r="E128" s="5" t="s">
        <v>11</v>
      </c>
      <c r="F128" s="7" t="s">
        <v>16</v>
      </c>
      <c r="G128" s="10">
        <v>661625.0</v>
      </c>
      <c r="H128" s="11" t="s">
        <v>349</v>
      </c>
    </row>
    <row r="129">
      <c r="A129" s="4" t="s">
        <v>8</v>
      </c>
      <c r="B129" s="5" t="s">
        <v>350</v>
      </c>
      <c r="C129" s="4">
        <v>2.37690834563E11</v>
      </c>
      <c r="D129" s="4" t="s">
        <v>351</v>
      </c>
      <c r="E129" s="5" t="s">
        <v>11</v>
      </c>
      <c r="F129" s="7" t="s">
        <v>16</v>
      </c>
      <c r="G129" s="10">
        <v>660416.0</v>
      </c>
      <c r="H129" s="11" t="s">
        <v>352</v>
      </c>
    </row>
    <row r="130">
      <c r="A130" s="4" t="s">
        <v>8</v>
      </c>
      <c r="B130" s="5" t="s">
        <v>353</v>
      </c>
      <c r="C130" s="4">
        <v>6.78286777E8</v>
      </c>
      <c r="D130" s="4" t="s">
        <v>354</v>
      </c>
      <c r="E130" s="5" t="s">
        <v>11</v>
      </c>
      <c r="F130" s="7" t="s">
        <v>16</v>
      </c>
      <c r="G130" s="12"/>
      <c r="H130" s="13"/>
    </row>
    <row r="131">
      <c r="A131" s="4" t="s">
        <v>8</v>
      </c>
      <c r="B131" s="5" t="s">
        <v>355</v>
      </c>
      <c r="C131" s="4">
        <v>6.93226964E8</v>
      </c>
      <c r="D131" s="4" t="s">
        <v>356</v>
      </c>
      <c r="E131" s="5" t="s">
        <v>11</v>
      </c>
      <c r="F131" s="7" t="s">
        <v>12</v>
      </c>
      <c r="G131" s="12"/>
      <c r="H131" s="13"/>
    </row>
    <row r="132">
      <c r="A132" s="4" t="s">
        <v>8</v>
      </c>
      <c r="B132" s="5" t="s">
        <v>357</v>
      </c>
      <c r="C132" s="4">
        <v>6.98565979E8</v>
      </c>
      <c r="D132" s="4" t="s">
        <v>358</v>
      </c>
      <c r="E132" s="5" t="s">
        <v>11</v>
      </c>
      <c r="F132" s="7" t="s">
        <v>12</v>
      </c>
      <c r="G132" s="12"/>
      <c r="H132" s="13"/>
    </row>
    <row r="133">
      <c r="A133" s="4" t="s">
        <v>8</v>
      </c>
      <c r="B133" s="5" t="s">
        <v>359</v>
      </c>
      <c r="C133" s="4">
        <v>6.99904816E8</v>
      </c>
      <c r="D133" s="4" t="s">
        <v>360</v>
      </c>
      <c r="E133" s="5" t="s">
        <v>11</v>
      </c>
      <c r="F133" s="7" t="s">
        <v>12</v>
      </c>
      <c r="G133" s="12"/>
      <c r="H133" s="13"/>
    </row>
    <row r="134">
      <c r="A134" s="4" t="s">
        <v>8</v>
      </c>
      <c r="B134" s="5" t="s">
        <v>361</v>
      </c>
      <c r="C134" s="4">
        <v>6.72456609E8</v>
      </c>
      <c r="D134" s="4" t="s">
        <v>362</v>
      </c>
      <c r="E134" s="5" t="s">
        <v>11</v>
      </c>
      <c r="F134" s="7" t="s">
        <v>16</v>
      </c>
      <c r="G134" s="10">
        <v>660257.0</v>
      </c>
      <c r="H134" s="11" t="s">
        <v>363</v>
      </c>
    </row>
    <row r="135">
      <c r="A135" s="4" t="s">
        <v>8</v>
      </c>
      <c r="B135" s="5" t="s">
        <v>364</v>
      </c>
      <c r="C135" s="4">
        <v>6.52448591E8</v>
      </c>
      <c r="D135" s="4" t="s">
        <v>365</v>
      </c>
      <c r="E135" s="5" t="s">
        <v>11</v>
      </c>
      <c r="F135" s="7" t="s">
        <v>16</v>
      </c>
      <c r="G135" s="10">
        <v>660602.0</v>
      </c>
      <c r="H135" s="11" t="s">
        <v>366</v>
      </c>
    </row>
    <row r="136">
      <c r="A136" s="4" t="s">
        <v>8</v>
      </c>
      <c r="B136" s="5" t="s">
        <v>367</v>
      </c>
      <c r="C136" s="4">
        <v>6.77775232E8</v>
      </c>
      <c r="D136" s="4" t="s">
        <v>368</v>
      </c>
      <c r="E136" s="5" t="s">
        <v>11</v>
      </c>
      <c r="F136" s="7" t="s">
        <v>12</v>
      </c>
      <c r="G136" s="12"/>
      <c r="H136" s="13"/>
    </row>
    <row r="137">
      <c r="A137" s="4" t="s">
        <v>8</v>
      </c>
      <c r="B137" s="5" t="s">
        <v>369</v>
      </c>
      <c r="C137" s="4">
        <v>6.90186536E8</v>
      </c>
      <c r="D137" s="4" t="s">
        <v>370</v>
      </c>
      <c r="E137" s="5" t="s">
        <v>11</v>
      </c>
      <c r="F137" s="7" t="s">
        <v>12</v>
      </c>
      <c r="G137" s="10">
        <v>661522.0</v>
      </c>
      <c r="H137" s="11" t="s">
        <v>371</v>
      </c>
    </row>
    <row r="138">
      <c r="A138" s="4" t="s">
        <v>8</v>
      </c>
      <c r="B138" s="5" t="s">
        <v>372</v>
      </c>
      <c r="C138" s="4">
        <v>6.93893518E8</v>
      </c>
      <c r="D138" s="4" t="s">
        <v>373</v>
      </c>
      <c r="E138" s="5" t="s">
        <v>11</v>
      </c>
      <c r="F138" s="7" t="s">
        <v>16</v>
      </c>
      <c r="G138" s="10">
        <v>396268.0</v>
      </c>
      <c r="H138" s="11" t="s">
        <v>374</v>
      </c>
    </row>
    <row r="139">
      <c r="A139" s="4" t="s">
        <v>8</v>
      </c>
      <c r="B139" s="5" t="s">
        <v>375</v>
      </c>
      <c r="C139" s="4">
        <v>6.70775447E8</v>
      </c>
      <c r="D139" s="4" t="s">
        <v>376</v>
      </c>
      <c r="E139" s="5" t="s">
        <v>11</v>
      </c>
      <c r="F139" s="7" t="s">
        <v>16</v>
      </c>
      <c r="G139" s="12"/>
      <c r="H139" s="13"/>
    </row>
    <row r="140">
      <c r="A140" s="4" t="s">
        <v>8</v>
      </c>
      <c r="B140" s="5" t="s">
        <v>377</v>
      </c>
      <c r="C140" s="4">
        <v>6.50416962E8</v>
      </c>
      <c r="D140" s="4" t="s">
        <v>378</v>
      </c>
      <c r="E140" s="5" t="s">
        <v>11</v>
      </c>
      <c r="F140" s="7" t="s">
        <v>12</v>
      </c>
      <c r="G140" s="10">
        <v>660426.0</v>
      </c>
      <c r="H140" s="11" t="s">
        <v>379</v>
      </c>
    </row>
    <row r="141">
      <c r="A141" s="4" t="s">
        <v>8</v>
      </c>
      <c r="B141" s="5" t="s">
        <v>380</v>
      </c>
      <c r="C141" s="4">
        <v>6.55315288E8</v>
      </c>
      <c r="D141" s="4" t="s">
        <v>329</v>
      </c>
      <c r="E141" s="5" t="s">
        <v>11</v>
      </c>
      <c r="F141" s="7" t="s">
        <v>12</v>
      </c>
      <c r="G141" s="12"/>
      <c r="H141" s="13"/>
    </row>
    <row r="142">
      <c r="A142" s="4" t="s">
        <v>8</v>
      </c>
      <c r="B142" s="5" t="s">
        <v>381</v>
      </c>
      <c r="C142" s="4">
        <v>6.98611538E8</v>
      </c>
      <c r="D142" s="4" t="s">
        <v>382</v>
      </c>
      <c r="E142" s="5" t="s">
        <v>11</v>
      </c>
      <c r="F142" s="7" t="s">
        <v>12</v>
      </c>
      <c r="G142" s="12"/>
      <c r="H142" s="13"/>
    </row>
    <row r="143">
      <c r="A143" s="4" t="s">
        <v>8</v>
      </c>
      <c r="B143" s="5" t="s">
        <v>383</v>
      </c>
      <c r="C143" s="4">
        <v>6.56882833E8</v>
      </c>
      <c r="D143" s="4" t="s">
        <v>384</v>
      </c>
      <c r="E143" s="5" t="s">
        <v>11</v>
      </c>
      <c r="F143" s="7" t="s">
        <v>12</v>
      </c>
      <c r="G143" s="12"/>
      <c r="H143" s="13"/>
    </row>
    <row r="144">
      <c r="A144" s="4" t="s">
        <v>8</v>
      </c>
      <c r="B144" s="5" t="s">
        <v>385</v>
      </c>
      <c r="C144" s="4">
        <v>6.93356634E8</v>
      </c>
      <c r="D144" s="4" t="s">
        <v>386</v>
      </c>
      <c r="E144" s="5" t="s">
        <v>11</v>
      </c>
      <c r="F144" s="7" t="s">
        <v>16</v>
      </c>
      <c r="G144" s="10">
        <v>396196.0</v>
      </c>
      <c r="H144" s="11" t="s">
        <v>387</v>
      </c>
    </row>
    <row r="145">
      <c r="A145" s="4" t="s">
        <v>8</v>
      </c>
      <c r="B145" s="5" t="s">
        <v>388</v>
      </c>
      <c r="C145" s="4">
        <v>6.51164325E8</v>
      </c>
      <c r="D145" s="4" t="s">
        <v>389</v>
      </c>
      <c r="E145" s="5" t="s">
        <v>11</v>
      </c>
      <c r="F145" s="7" t="s">
        <v>12</v>
      </c>
      <c r="G145" s="12"/>
      <c r="H145" s="13"/>
    </row>
    <row r="146">
      <c r="A146" s="4" t="s">
        <v>8</v>
      </c>
      <c r="B146" s="5" t="s">
        <v>390</v>
      </c>
      <c r="C146" s="4">
        <v>6.94200085E8</v>
      </c>
      <c r="D146" s="4" t="s">
        <v>265</v>
      </c>
      <c r="E146" s="5" t="s">
        <v>11</v>
      </c>
      <c r="F146" s="7" t="s">
        <v>12</v>
      </c>
      <c r="G146" s="10">
        <v>396246.0</v>
      </c>
      <c r="H146" s="11" t="s">
        <v>266</v>
      </c>
    </row>
    <row r="147">
      <c r="A147" s="4" t="s">
        <v>8</v>
      </c>
      <c r="B147" s="5" t="s">
        <v>391</v>
      </c>
      <c r="C147" s="4" t="s">
        <v>392</v>
      </c>
      <c r="D147" s="4" t="s">
        <v>393</v>
      </c>
      <c r="E147" s="5" t="s">
        <v>11</v>
      </c>
      <c r="F147" s="7" t="s">
        <v>16</v>
      </c>
      <c r="G147" s="10">
        <v>660399.0</v>
      </c>
      <c r="H147" s="11" t="s">
        <v>236</v>
      </c>
    </row>
    <row r="148">
      <c r="A148" s="4" t="s">
        <v>8</v>
      </c>
      <c r="B148" s="5" t="s">
        <v>394</v>
      </c>
      <c r="C148" s="4">
        <v>6.97989596E8</v>
      </c>
      <c r="D148" s="4" t="s">
        <v>395</v>
      </c>
      <c r="E148" s="5" t="s">
        <v>11</v>
      </c>
      <c r="F148" s="7" t="s">
        <v>111</v>
      </c>
      <c r="G148" s="12"/>
      <c r="H148" s="13"/>
    </row>
    <row r="149">
      <c r="A149" s="4" t="s">
        <v>8</v>
      </c>
      <c r="B149" s="5" t="s">
        <v>396</v>
      </c>
      <c r="C149" s="4">
        <v>6.90317337E8</v>
      </c>
      <c r="D149" s="4" t="s">
        <v>397</v>
      </c>
      <c r="E149" s="5" t="s">
        <v>11</v>
      </c>
      <c r="F149" s="7" t="s">
        <v>12</v>
      </c>
      <c r="G149" s="10">
        <v>396182.0</v>
      </c>
      <c r="H149" s="11" t="s">
        <v>396</v>
      </c>
    </row>
    <row r="150">
      <c r="A150" s="4" t="s">
        <v>8</v>
      </c>
      <c r="B150" s="5" t="s">
        <v>398</v>
      </c>
      <c r="C150" s="4" t="s">
        <v>399</v>
      </c>
      <c r="D150" s="4" t="s">
        <v>320</v>
      </c>
      <c r="E150" s="5" t="s">
        <v>11</v>
      </c>
      <c r="F150" s="7" t="s">
        <v>111</v>
      </c>
      <c r="G150" s="10">
        <v>660533.0</v>
      </c>
      <c r="H150" s="11" t="s">
        <v>321</v>
      </c>
    </row>
    <row r="151">
      <c r="A151" s="4" t="s">
        <v>8</v>
      </c>
      <c r="B151" s="5" t="s">
        <v>400</v>
      </c>
      <c r="C151" s="4" t="s">
        <v>401</v>
      </c>
      <c r="D151" s="4" t="s">
        <v>402</v>
      </c>
      <c r="E151" s="5" t="s">
        <v>11</v>
      </c>
      <c r="F151" s="7" t="s">
        <v>16</v>
      </c>
      <c r="G151" s="10">
        <v>660491.0</v>
      </c>
      <c r="H151" s="11" t="s">
        <v>403</v>
      </c>
    </row>
    <row r="152">
      <c r="A152" s="4" t="s">
        <v>8</v>
      </c>
      <c r="B152" s="5" t="s">
        <v>404</v>
      </c>
      <c r="C152" s="4" t="s">
        <v>405</v>
      </c>
      <c r="D152" s="4" t="s">
        <v>406</v>
      </c>
      <c r="E152" s="5" t="s">
        <v>11</v>
      </c>
      <c r="F152" s="7" t="s">
        <v>16</v>
      </c>
      <c r="G152" s="12"/>
      <c r="H152" s="13"/>
    </row>
    <row r="153">
      <c r="A153" s="4" t="s">
        <v>8</v>
      </c>
      <c r="B153" s="5" t="s">
        <v>407</v>
      </c>
      <c r="C153" s="4" t="s">
        <v>408</v>
      </c>
      <c r="D153" s="4" t="s">
        <v>409</v>
      </c>
      <c r="E153" s="5" t="s">
        <v>74</v>
      </c>
      <c r="F153" s="7" t="s">
        <v>12</v>
      </c>
      <c r="G153" s="10">
        <v>396202.0</v>
      </c>
      <c r="H153" s="11" t="s">
        <v>410</v>
      </c>
    </row>
    <row r="154">
      <c r="A154" s="4" t="s">
        <v>8</v>
      </c>
      <c r="B154" s="5" t="s">
        <v>411</v>
      </c>
      <c r="C154" s="4" t="s">
        <v>412</v>
      </c>
      <c r="D154" s="4" t="s">
        <v>413</v>
      </c>
      <c r="E154" s="5" t="s">
        <v>11</v>
      </c>
      <c r="F154" s="7" t="s">
        <v>16</v>
      </c>
      <c r="G154" s="10">
        <v>660497.0</v>
      </c>
      <c r="H154" s="11" t="s">
        <v>414</v>
      </c>
    </row>
    <row r="155">
      <c r="A155" s="4" t="s">
        <v>8</v>
      </c>
      <c r="B155" s="5" t="s">
        <v>415</v>
      </c>
      <c r="C155" s="4">
        <v>2.37694430611E11</v>
      </c>
      <c r="D155" s="4" t="s">
        <v>416</v>
      </c>
      <c r="E155" s="5" t="s">
        <v>11</v>
      </c>
      <c r="F155" s="7" t="s">
        <v>12</v>
      </c>
      <c r="G155" s="12"/>
      <c r="H155" s="13"/>
    </row>
    <row r="156">
      <c r="A156" s="4" t="s">
        <v>8</v>
      </c>
      <c r="B156" s="5" t="s">
        <v>417</v>
      </c>
      <c r="C156" s="4" t="s">
        <v>418</v>
      </c>
      <c r="D156" s="4" t="s">
        <v>419</v>
      </c>
      <c r="E156" s="5" t="s">
        <v>11</v>
      </c>
      <c r="F156" s="7" t="s">
        <v>16</v>
      </c>
      <c r="G156" s="10">
        <v>660494.0</v>
      </c>
      <c r="H156" s="11" t="s">
        <v>420</v>
      </c>
    </row>
    <row r="157">
      <c r="A157" s="4" t="s">
        <v>8</v>
      </c>
      <c r="B157" s="5" t="s">
        <v>421</v>
      </c>
      <c r="C157" s="4" t="s">
        <v>422</v>
      </c>
      <c r="D157" s="4" t="s">
        <v>423</v>
      </c>
      <c r="E157" s="5" t="s">
        <v>11</v>
      </c>
      <c r="F157" s="7" t="s">
        <v>12</v>
      </c>
      <c r="G157" s="12"/>
      <c r="H157" s="13"/>
    </row>
    <row r="158">
      <c r="A158" s="4" t="s">
        <v>8</v>
      </c>
      <c r="B158" s="5" t="s">
        <v>424</v>
      </c>
      <c r="C158" s="4" t="s">
        <v>425</v>
      </c>
      <c r="D158" s="4" t="s">
        <v>426</v>
      </c>
      <c r="E158" s="5" t="s">
        <v>11</v>
      </c>
      <c r="F158" s="7" t="s">
        <v>12</v>
      </c>
      <c r="G158" s="12"/>
      <c r="H158" s="13"/>
    </row>
    <row r="159">
      <c r="A159" s="4" t="s">
        <v>8</v>
      </c>
      <c r="B159" s="5" t="s">
        <v>427</v>
      </c>
      <c r="C159" s="4" t="s">
        <v>428</v>
      </c>
      <c r="D159" s="4" t="s">
        <v>429</v>
      </c>
      <c r="E159" s="5" t="s">
        <v>11</v>
      </c>
      <c r="F159" s="7" t="s">
        <v>16</v>
      </c>
      <c r="G159" s="12"/>
      <c r="H159" s="13"/>
    </row>
    <row r="160">
      <c r="A160" s="4" t="s">
        <v>8</v>
      </c>
      <c r="B160" s="5" t="s">
        <v>430</v>
      </c>
      <c r="C160" s="4">
        <v>2.37656646956E11</v>
      </c>
      <c r="D160" s="4" t="s">
        <v>431</v>
      </c>
      <c r="E160" s="5" t="s">
        <v>11</v>
      </c>
      <c r="F160" s="7" t="s">
        <v>12</v>
      </c>
      <c r="G160" s="10">
        <v>660396.0</v>
      </c>
      <c r="H160" s="11" t="s">
        <v>432</v>
      </c>
    </row>
    <row r="161">
      <c r="A161" s="4" t="s">
        <v>8</v>
      </c>
      <c r="B161" s="5" t="s">
        <v>433</v>
      </c>
      <c r="C161" s="4" t="s">
        <v>434</v>
      </c>
      <c r="D161" s="4" t="s">
        <v>435</v>
      </c>
      <c r="E161" s="5" t="s">
        <v>11</v>
      </c>
      <c r="F161" s="7" t="s">
        <v>12</v>
      </c>
      <c r="G161" s="10">
        <v>396216.0</v>
      </c>
      <c r="H161" s="11" t="s">
        <v>433</v>
      </c>
    </row>
    <row r="162">
      <c r="A162" s="4" t="s">
        <v>8</v>
      </c>
      <c r="B162" s="5" t="s">
        <v>436</v>
      </c>
      <c r="C162" s="4" t="s">
        <v>437</v>
      </c>
      <c r="D162" s="4" t="s">
        <v>438</v>
      </c>
      <c r="E162" s="5" t="s">
        <v>11</v>
      </c>
      <c r="F162" s="7" t="s">
        <v>16</v>
      </c>
      <c r="G162" s="10">
        <v>660611.0</v>
      </c>
      <c r="H162" s="11" t="s">
        <v>439</v>
      </c>
    </row>
    <row r="163">
      <c r="A163" s="4" t="s">
        <v>8</v>
      </c>
      <c r="B163" s="5" t="s">
        <v>440</v>
      </c>
      <c r="C163" s="4">
        <v>2.37669933733E11</v>
      </c>
      <c r="D163" s="4" t="s">
        <v>441</v>
      </c>
      <c r="E163" s="5" t="s">
        <v>11</v>
      </c>
      <c r="F163" s="7" t="s">
        <v>12</v>
      </c>
      <c r="G163" s="12"/>
      <c r="H163" s="13"/>
    </row>
    <row r="164">
      <c r="A164" s="4" t="s">
        <v>8</v>
      </c>
      <c r="B164" s="5" t="s">
        <v>442</v>
      </c>
      <c r="C164" s="4" t="s">
        <v>443</v>
      </c>
      <c r="D164" s="4" t="s">
        <v>444</v>
      </c>
      <c r="E164" s="5" t="s">
        <v>11</v>
      </c>
      <c r="F164" s="7" t="s">
        <v>12</v>
      </c>
      <c r="G164" s="12"/>
      <c r="H164" s="13"/>
    </row>
    <row r="165">
      <c r="A165" s="4" t="s">
        <v>8</v>
      </c>
      <c r="B165" s="5" t="s">
        <v>445</v>
      </c>
      <c r="C165" s="4" t="s">
        <v>446</v>
      </c>
      <c r="D165" s="4" t="s">
        <v>314</v>
      </c>
      <c r="E165" s="5" t="s">
        <v>74</v>
      </c>
      <c r="F165" s="7" t="s">
        <v>16</v>
      </c>
      <c r="G165" s="12"/>
      <c r="H165" s="13"/>
    </row>
    <row r="166">
      <c r="A166" s="4" t="s">
        <v>8</v>
      </c>
      <c r="B166" s="5" t="s">
        <v>447</v>
      </c>
      <c r="C166" s="4" t="s">
        <v>448</v>
      </c>
      <c r="D166" s="4" t="s">
        <v>449</v>
      </c>
      <c r="E166" s="5" t="s">
        <v>74</v>
      </c>
      <c r="F166" s="7" t="s">
        <v>16</v>
      </c>
      <c r="G166" s="10">
        <v>660467.0</v>
      </c>
      <c r="H166" s="11" t="s">
        <v>450</v>
      </c>
    </row>
    <row r="167">
      <c r="A167" s="4" t="s">
        <v>8</v>
      </c>
      <c r="B167" s="5" t="s">
        <v>451</v>
      </c>
      <c r="C167" s="4">
        <v>2.37699030062E11</v>
      </c>
      <c r="D167" s="4" t="s">
        <v>452</v>
      </c>
      <c r="E167" s="5" t="s">
        <v>74</v>
      </c>
      <c r="F167" s="7" t="s">
        <v>12</v>
      </c>
      <c r="G167" s="10">
        <v>396178.0</v>
      </c>
      <c r="H167" s="11" t="s">
        <v>453</v>
      </c>
    </row>
    <row r="168">
      <c r="A168" s="4" t="s">
        <v>8</v>
      </c>
      <c r="B168" s="5" t="s">
        <v>454</v>
      </c>
      <c r="C168" s="4">
        <v>2.37651393931E11</v>
      </c>
      <c r="D168" s="4" t="s">
        <v>455</v>
      </c>
      <c r="E168" s="5" t="s">
        <v>74</v>
      </c>
      <c r="F168" s="7" t="s">
        <v>12</v>
      </c>
      <c r="G168" s="12"/>
      <c r="H168" s="13"/>
    </row>
    <row r="169">
      <c r="A169" s="4" t="s">
        <v>8</v>
      </c>
      <c r="B169" s="5" t="s">
        <v>456</v>
      </c>
      <c r="C169" s="4" t="s">
        <v>457</v>
      </c>
      <c r="D169" s="4" t="s">
        <v>458</v>
      </c>
      <c r="E169" s="5" t="s">
        <v>74</v>
      </c>
      <c r="F169" s="7" t="s">
        <v>16</v>
      </c>
      <c r="G169" s="12"/>
      <c r="H169" s="13"/>
    </row>
    <row r="170">
      <c r="A170" s="4" t="s">
        <v>8</v>
      </c>
      <c r="B170" s="5" t="s">
        <v>459</v>
      </c>
      <c r="C170" s="4" t="s">
        <v>460</v>
      </c>
      <c r="D170" s="4" t="s">
        <v>461</v>
      </c>
      <c r="E170" s="5" t="s">
        <v>74</v>
      </c>
      <c r="F170" s="7" t="s">
        <v>12</v>
      </c>
      <c r="G170" s="12"/>
      <c r="H170" s="13"/>
    </row>
    <row r="171">
      <c r="A171" s="4" t="s">
        <v>8</v>
      </c>
      <c r="B171" s="5" t="s">
        <v>462</v>
      </c>
      <c r="C171" s="4">
        <v>2.37697209884E11</v>
      </c>
      <c r="D171" s="4" t="s">
        <v>463</v>
      </c>
      <c r="E171" s="5" t="s">
        <v>74</v>
      </c>
      <c r="F171" s="7" t="s">
        <v>16</v>
      </c>
      <c r="G171" s="12"/>
      <c r="H171" s="13"/>
    </row>
    <row r="172">
      <c r="A172" s="4" t="s">
        <v>8</v>
      </c>
      <c r="B172" s="5" t="s">
        <v>464</v>
      </c>
      <c r="C172" s="4">
        <v>2.37697989596E11</v>
      </c>
      <c r="D172" s="4" t="s">
        <v>465</v>
      </c>
      <c r="E172" s="5" t="s">
        <v>74</v>
      </c>
      <c r="F172" s="7" t="s">
        <v>12</v>
      </c>
      <c r="G172" s="12"/>
      <c r="H172" s="13"/>
    </row>
    <row r="173">
      <c r="A173" s="4" t="s">
        <v>8</v>
      </c>
      <c r="B173" s="5" t="s">
        <v>466</v>
      </c>
      <c r="C173" s="4" t="s">
        <v>467</v>
      </c>
      <c r="D173" s="4" t="s">
        <v>468</v>
      </c>
      <c r="E173" s="5" t="s">
        <v>11</v>
      </c>
      <c r="F173" s="7" t="s">
        <v>16</v>
      </c>
      <c r="G173" s="10">
        <v>661463.0</v>
      </c>
      <c r="H173" s="11" t="s">
        <v>469</v>
      </c>
    </row>
    <row r="174">
      <c r="A174" s="4" t="s">
        <v>8</v>
      </c>
      <c r="B174" s="5" t="s">
        <v>470</v>
      </c>
      <c r="C174" s="4">
        <v>2.37678766966E11</v>
      </c>
      <c r="D174" s="4" t="s">
        <v>471</v>
      </c>
      <c r="E174" s="5" t="s">
        <v>74</v>
      </c>
      <c r="F174" s="7" t="s">
        <v>16</v>
      </c>
      <c r="G174" s="10">
        <v>660401.0</v>
      </c>
      <c r="H174" s="11" t="s">
        <v>472</v>
      </c>
    </row>
    <row r="175">
      <c r="A175" s="4" t="s">
        <v>8</v>
      </c>
      <c r="B175" s="5" t="s">
        <v>473</v>
      </c>
      <c r="C175" s="4" t="s">
        <v>474</v>
      </c>
      <c r="D175" s="4" t="s">
        <v>475</v>
      </c>
      <c r="E175" s="5" t="s">
        <v>74</v>
      </c>
      <c r="F175" s="7" t="s">
        <v>16</v>
      </c>
      <c r="G175" s="10">
        <v>660537.0</v>
      </c>
      <c r="H175" s="11" t="s">
        <v>476</v>
      </c>
    </row>
    <row r="176">
      <c r="A176" s="4" t="s">
        <v>8</v>
      </c>
      <c r="B176" s="5" t="s">
        <v>477</v>
      </c>
      <c r="C176" s="4">
        <v>2.37678322032E11</v>
      </c>
      <c r="D176" s="4" t="s">
        <v>478</v>
      </c>
      <c r="E176" s="5" t="s">
        <v>74</v>
      </c>
      <c r="F176" s="7" t="s">
        <v>16</v>
      </c>
      <c r="G176" s="10">
        <v>660579.0</v>
      </c>
      <c r="H176" s="11" t="s">
        <v>479</v>
      </c>
    </row>
    <row r="177">
      <c r="A177" s="4" t="s">
        <v>8</v>
      </c>
      <c r="B177" s="5" t="s">
        <v>480</v>
      </c>
      <c r="C177" s="4">
        <v>2.37680289284E11</v>
      </c>
      <c r="D177" s="4" t="s">
        <v>481</v>
      </c>
      <c r="E177" s="5" t="s">
        <v>74</v>
      </c>
      <c r="F177" s="7" t="s">
        <v>16</v>
      </c>
      <c r="G177" s="10">
        <v>660432.0</v>
      </c>
      <c r="H177" s="11" t="s">
        <v>482</v>
      </c>
    </row>
    <row r="178">
      <c r="A178" s="4" t="s">
        <v>8</v>
      </c>
      <c r="B178" s="5" t="s">
        <v>483</v>
      </c>
      <c r="C178" s="4">
        <v>6.97066854E8</v>
      </c>
      <c r="D178" s="4" t="s">
        <v>484</v>
      </c>
      <c r="E178" s="5" t="s">
        <v>74</v>
      </c>
      <c r="F178" s="7" t="s">
        <v>12</v>
      </c>
      <c r="G178" s="12"/>
      <c r="H178" s="13"/>
    </row>
    <row r="179">
      <c r="A179" s="4" t="s">
        <v>8</v>
      </c>
      <c r="B179" s="5" t="s">
        <v>485</v>
      </c>
      <c r="C179" s="4" t="s">
        <v>486</v>
      </c>
      <c r="D179" s="4" t="s">
        <v>487</v>
      </c>
      <c r="E179" s="5" t="s">
        <v>74</v>
      </c>
      <c r="F179" s="7" t="s">
        <v>16</v>
      </c>
      <c r="G179" s="10">
        <v>660424.0</v>
      </c>
      <c r="H179" s="11" t="s">
        <v>488</v>
      </c>
    </row>
    <row r="180">
      <c r="A180" s="4" t="s">
        <v>8</v>
      </c>
      <c r="B180" s="5" t="s">
        <v>489</v>
      </c>
      <c r="C180" s="4">
        <v>6.54017185E8</v>
      </c>
      <c r="D180" s="4" t="s">
        <v>490</v>
      </c>
      <c r="E180" s="5" t="s">
        <v>74</v>
      </c>
      <c r="F180" s="7" t="s">
        <v>12</v>
      </c>
      <c r="G180" s="12"/>
      <c r="H180" s="13"/>
    </row>
    <row r="181">
      <c r="A181" s="4" t="s">
        <v>8</v>
      </c>
      <c r="B181" s="5" t="s">
        <v>491</v>
      </c>
      <c r="C181" s="4">
        <v>2.37672201887E11</v>
      </c>
      <c r="D181" s="4" t="s">
        <v>492</v>
      </c>
      <c r="E181" s="5" t="s">
        <v>11</v>
      </c>
      <c r="F181" s="7" t="s">
        <v>16</v>
      </c>
      <c r="G181" s="10">
        <v>660472.0</v>
      </c>
      <c r="H181" s="11" t="s">
        <v>493</v>
      </c>
    </row>
    <row r="182">
      <c r="A182" s="4" t="s">
        <v>8</v>
      </c>
      <c r="B182" s="5" t="s">
        <v>494</v>
      </c>
      <c r="C182" s="4">
        <v>6.90321111E8</v>
      </c>
      <c r="D182" s="4" t="s">
        <v>495</v>
      </c>
      <c r="E182" s="5" t="s">
        <v>11</v>
      </c>
      <c r="F182" s="7" t="s">
        <v>16</v>
      </c>
      <c r="G182" s="12"/>
      <c r="H182" s="13"/>
    </row>
    <row r="183">
      <c r="A183" s="4" t="s">
        <v>8</v>
      </c>
      <c r="B183" s="5" t="s">
        <v>496</v>
      </c>
      <c r="C183" s="4">
        <v>6.98005415E8</v>
      </c>
      <c r="D183" s="4" t="s">
        <v>497</v>
      </c>
      <c r="E183" s="5" t="s">
        <v>11</v>
      </c>
      <c r="F183" s="7" t="s">
        <v>16</v>
      </c>
      <c r="G183" s="12"/>
      <c r="H183" s="13"/>
    </row>
    <row r="184">
      <c r="A184" s="4" t="s">
        <v>8</v>
      </c>
      <c r="B184" s="5" t="s">
        <v>498</v>
      </c>
      <c r="C184" s="4">
        <v>6.94963781E8</v>
      </c>
      <c r="D184" s="4" t="s">
        <v>499</v>
      </c>
      <c r="E184" s="5" t="s">
        <v>74</v>
      </c>
      <c r="F184" s="7" t="s">
        <v>16</v>
      </c>
      <c r="G184" s="12"/>
      <c r="H184" s="13"/>
    </row>
    <row r="185">
      <c r="A185" s="4" t="s">
        <v>8</v>
      </c>
      <c r="B185" s="5" t="s">
        <v>500</v>
      </c>
      <c r="C185" s="19"/>
      <c r="D185" s="19"/>
      <c r="E185" s="5" t="s">
        <v>74</v>
      </c>
      <c r="F185" s="7" t="s">
        <v>12</v>
      </c>
      <c r="G185" s="12"/>
      <c r="H185" s="13"/>
    </row>
    <row r="186">
      <c r="A186" s="4" t="s">
        <v>8</v>
      </c>
      <c r="B186" s="5" t="s">
        <v>501</v>
      </c>
      <c r="C186" s="4">
        <v>6.94687586E8</v>
      </c>
      <c r="D186" s="4" t="s">
        <v>502</v>
      </c>
      <c r="E186" s="5" t="s">
        <v>11</v>
      </c>
      <c r="F186" s="7" t="s">
        <v>22</v>
      </c>
      <c r="G186" s="12"/>
      <c r="H186" s="13"/>
    </row>
    <row r="187">
      <c r="A187" s="4" t="s">
        <v>8</v>
      </c>
      <c r="B187" s="5" t="s">
        <v>503</v>
      </c>
      <c r="C187" s="19"/>
      <c r="D187" s="19"/>
      <c r="E187" s="5" t="s">
        <v>74</v>
      </c>
      <c r="F187" s="7" t="s">
        <v>12</v>
      </c>
      <c r="G187" s="12"/>
      <c r="H187" s="13"/>
    </row>
    <row r="188">
      <c r="A188" s="4" t="s">
        <v>8</v>
      </c>
      <c r="B188" s="5" t="s">
        <v>504</v>
      </c>
      <c r="C188" s="4" t="s">
        <v>505</v>
      </c>
      <c r="D188" s="4" t="s">
        <v>506</v>
      </c>
      <c r="E188" s="5" t="s">
        <v>11</v>
      </c>
      <c r="F188" s="7" t="s">
        <v>16</v>
      </c>
      <c r="G188" s="12"/>
      <c r="H188" s="13"/>
    </row>
    <row r="189">
      <c r="A189" s="4" t="s">
        <v>8</v>
      </c>
      <c r="B189" s="5" t="s">
        <v>507</v>
      </c>
      <c r="C189" s="19"/>
      <c r="D189" s="19"/>
      <c r="E189" s="5" t="s">
        <v>11</v>
      </c>
      <c r="F189" s="7" t="s">
        <v>12</v>
      </c>
      <c r="G189" s="12"/>
      <c r="H189" s="13"/>
    </row>
    <row r="190">
      <c r="A190" s="4" t="s">
        <v>8</v>
      </c>
      <c r="B190" s="5" t="s">
        <v>508</v>
      </c>
      <c r="C190" s="4">
        <v>6.78036402E8</v>
      </c>
      <c r="D190" s="4" t="s">
        <v>509</v>
      </c>
      <c r="E190" s="5" t="s">
        <v>74</v>
      </c>
      <c r="F190" s="7" t="s">
        <v>12</v>
      </c>
      <c r="G190" s="12"/>
      <c r="H190" s="13"/>
    </row>
    <row r="191">
      <c r="A191" s="4" t="s">
        <v>8</v>
      </c>
      <c r="B191" s="5" t="s">
        <v>510</v>
      </c>
      <c r="C191" s="4">
        <v>6.82091217E8</v>
      </c>
      <c r="D191" s="4" t="s">
        <v>511</v>
      </c>
      <c r="E191" s="5" t="s">
        <v>74</v>
      </c>
      <c r="F191" s="7" t="s">
        <v>16</v>
      </c>
      <c r="G191" s="12"/>
      <c r="H191" s="13"/>
    </row>
    <row r="192">
      <c r="A192" s="4" t="s">
        <v>8</v>
      </c>
      <c r="B192" s="5" t="s">
        <v>512</v>
      </c>
      <c r="C192" s="6">
        <v>6.82091217E8</v>
      </c>
      <c r="D192" s="6" t="s">
        <v>511</v>
      </c>
      <c r="E192" s="5" t="s">
        <v>74</v>
      </c>
      <c r="F192" s="7" t="s">
        <v>16</v>
      </c>
      <c r="G192" s="12"/>
      <c r="H192" s="13"/>
    </row>
    <row r="193">
      <c r="A193" s="4" t="s">
        <v>8</v>
      </c>
      <c r="B193" s="5" t="s">
        <v>513</v>
      </c>
      <c r="C193" s="19"/>
      <c r="D193" s="19"/>
      <c r="E193" s="5" t="s">
        <v>74</v>
      </c>
      <c r="F193" s="7" t="s">
        <v>12</v>
      </c>
      <c r="G193" s="12"/>
      <c r="H193" s="13"/>
    </row>
    <row r="194">
      <c r="A194" s="4" t="s">
        <v>8</v>
      </c>
      <c r="B194" s="5" t="s">
        <v>514</v>
      </c>
      <c r="C194" s="19"/>
      <c r="D194" s="19"/>
      <c r="E194" s="5" t="s">
        <v>74</v>
      </c>
      <c r="F194" s="7" t="s">
        <v>12</v>
      </c>
      <c r="G194" s="12"/>
      <c r="H194" s="13"/>
    </row>
    <row r="195">
      <c r="A195" s="4" t="s">
        <v>8</v>
      </c>
      <c r="B195" s="5" t="s">
        <v>515</v>
      </c>
      <c r="C195" s="19"/>
      <c r="D195" s="19"/>
      <c r="E195" s="5" t="s">
        <v>74</v>
      </c>
      <c r="F195" s="7" t="s">
        <v>12</v>
      </c>
      <c r="G195" s="12"/>
      <c r="H195" s="13"/>
    </row>
    <row r="196">
      <c r="A196" s="4" t="s">
        <v>8</v>
      </c>
      <c r="B196" s="5" t="s">
        <v>516</v>
      </c>
      <c r="C196" s="4" t="s">
        <v>517</v>
      </c>
      <c r="D196" s="4" t="s">
        <v>518</v>
      </c>
      <c r="E196" s="5" t="s">
        <v>74</v>
      </c>
      <c r="F196" s="7" t="s">
        <v>12</v>
      </c>
      <c r="G196" s="10">
        <v>660507.0</v>
      </c>
      <c r="H196" s="11" t="s">
        <v>519</v>
      </c>
    </row>
    <row r="197">
      <c r="A197" s="4" t="s">
        <v>8</v>
      </c>
      <c r="B197" s="5" t="s">
        <v>520</v>
      </c>
      <c r="C197" s="4">
        <v>9.9902963E7</v>
      </c>
      <c r="D197" s="4" t="s">
        <v>521</v>
      </c>
      <c r="E197" s="5" t="s">
        <v>74</v>
      </c>
      <c r="F197" s="7" t="s">
        <v>16</v>
      </c>
      <c r="G197" s="12"/>
      <c r="H197" s="13"/>
    </row>
    <row r="198">
      <c r="A198" s="4" t="s">
        <v>8</v>
      </c>
      <c r="B198" s="5" t="s">
        <v>522</v>
      </c>
      <c r="C198" s="19"/>
      <c r="D198" s="19"/>
      <c r="E198" s="5" t="s">
        <v>74</v>
      </c>
      <c r="F198" s="7" t="s">
        <v>12</v>
      </c>
      <c r="G198" s="12"/>
      <c r="H198" s="13"/>
    </row>
    <row r="199">
      <c r="A199" s="4" t="s">
        <v>8</v>
      </c>
      <c r="B199" s="5" t="s">
        <v>523</v>
      </c>
      <c r="C199" s="4">
        <v>6.74628886E8</v>
      </c>
      <c r="D199" s="4" t="s">
        <v>524</v>
      </c>
      <c r="E199" s="5" t="s">
        <v>74</v>
      </c>
      <c r="F199" s="7" t="s">
        <v>12</v>
      </c>
      <c r="G199" s="12"/>
      <c r="H199" s="13"/>
    </row>
    <row r="200">
      <c r="A200" s="4" t="s">
        <v>8</v>
      </c>
      <c r="B200" s="5" t="s">
        <v>525</v>
      </c>
      <c r="C200" s="19"/>
      <c r="D200" s="19"/>
      <c r="E200" s="5" t="s">
        <v>74</v>
      </c>
      <c r="F200" s="7" t="s">
        <v>12</v>
      </c>
      <c r="G200" s="12"/>
      <c r="H200" s="13"/>
    </row>
    <row r="201">
      <c r="A201" s="4" t="s">
        <v>8</v>
      </c>
      <c r="B201" s="5" t="s">
        <v>526</v>
      </c>
      <c r="C201" s="4">
        <v>6.76452979E8</v>
      </c>
      <c r="D201" s="4" t="s">
        <v>527</v>
      </c>
      <c r="E201" s="5" t="s">
        <v>74</v>
      </c>
      <c r="F201" s="7" t="s">
        <v>12</v>
      </c>
      <c r="G201" s="12"/>
      <c r="H201" s="13"/>
    </row>
    <row r="202">
      <c r="A202" s="4" t="s">
        <v>8</v>
      </c>
      <c r="B202" s="5" t="s">
        <v>528</v>
      </c>
      <c r="C202" s="4" t="s">
        <v>529</v>
      </c>
      <c r="D202" s="4" t="s">
        <v>530</v>
      </c>
      <c r="E202" s="5" t="s">
        <v>74</v>
      </c>
      <c r="F202" s="7" t="s">
        <v>16</v>
      </c>
      <c r="G202" s="10">
        <v>660570.0</v>
      </c>
      <c r="H202" s="11" t="s">
        <v>531</v>
      </c>
    </row>
    <row r="203">
      <c r="A203" s="4" t="s">
        <v>8</v>
      </c>
      <c r="B203" s="5" t="s">
        <v>532</v>
      </c>
      <c r="C203" s="19"/>
      <c r="D203" s="19"/>
      <c r="E203" s="5" t="s">
        <v>74</v>
      </c>
      <c r="F203" s="7" t="s">
        <v>12</v>
      </c>
      <c r="G203" s="10">
        <v>661562.0</v>
      </c>
      <c r="H203" s="11" t="s">
        <v>533</v>
      </c>
    </row>
    <row r="204">
      <c r="A204" s="4" t="s">
        <v>8</v>
      </c>
      <c r="B204" s="5" t="s">
        <v>534</v>
      </c>
      <c r="C204" s="19"/>
      <c r="D204" s="19"/>
      <c r="E204" s="5" t="s">
        <v>74</v>
      </c>
      <c r="F204" s="7" t="s">
        <v>12</v>
      </c>
      <c r="G204" s="12"/>
      <c r="H204" s="13"/>
    </row>
    <row r="205">
      <c r="A205" s="4" t="s">
        <v>8</v>
      </c>
      <c r="B205" s="5" t="s">
        <v>535</v>
      </c>
      <c r="C205" s="19"/>
      <c r="D205" s="19"/>
      <c r="E205" s="5" t="s">
        <v>74</v>
      </c>
      <c r="F205" s="7" t="s">
        <v>12</v>
      </c>
      <c r="G205" s="12"/>
      <c r="H205" s="13"/>
    </row>
    <row r="206">
      <c r="A206" s="4" t="s">
        <v>8</v>
      </c>
      <c r="B206" s="5" t="s">
        <v>536</v>
      </c>
      <c r="C206" s="19"/>
      <c r="D206" s="19"/>
      <c r="E206" s="5" t="s">
        <v>74</v>
      </c>
      <c r="F206" s="7" t="s">
        <v>12</v>
      </c>
      <c r="G206" s="12"/>
      <c r="H206" s="13"/>
    </row>
    <row r="207">
      <c r="A207" s="4" t="s">
        <v>8</v>
      </c>
      <c r="B207" s="5" t="s">
        <v>537</v>
      </c>
      <c r="C207" s="19"/>
      <c r="D207" s="19"/>
      <c r="E207" s="5" t="s">
        <v>74</v>
      </c>
      <c r="F207" s="7" t="s">
        <v>12</v>
      </c>
      <c r="G207" s="12"/>
      <c r="H207" s="13"/>
    </row>
    <row r="208">
      <c r="A208" s="4" t="s">
        <v>8</v>
      </c>
      <c r="B208" s="5" t="s">
        <v>538</v>
      </c>
      <c r="C208" s="19"/>
      <c r="D208" s="19"/>
      <c r="E208" s="5" t="s">
        <v>74</v>
      </c>
      <c r="F208" s="7" t="s">
        <v>22</v>
      </c>
      <c r="G208" s="12"/>
      <c r="H208" s="13"/>
    </row>
    <row r="209">
      <c r="A209" s="4" t="s">
        <v>8</v>
      </c>
      <c r="B209" s="5" t="s">
        <v>539</v>
      </c>
      <c r="C209" s="19"/>
      <c r="D209" s="19"/>
      <c r="E209" s="5" t="s">
        <v>74</v>
      </c>
      <c r="F209" s="7" t="s">
        <v>22</v>
      </c>
      <c r="G209" s="12"/>
      <c r="H209" s="13"/>
    </row>
    <row r="210">
      <c r="A210" s="4" t="s">
        <v>8</v>
      </c>
      <c r="B210" s="5" t="s">
        <v>540</v>
      </c>
      <c r="C210" s="4">
        <v>2.37697539479E11</v>
      </c>
      <c r="D210" s="4" t="s">
        <v>541</v>
      </c>
      <c r="E210" s="5" t="s">
        <v>74</v>
      </c>
      <c r="F210" s="7" t="s">
        <v>16</v>
      </c>
      <c r="G210" s="10">
        <v>660539.0</v>
      </c>
      <c r="H210" s="11" t="s">
        <v>542</v>
      </c>
    </row>
    <row r="211">
      <c r="A211" s="4" t="s">
        <v>8</v>
      </c>
      <c r="B211" s="5" t="s">
        <v>543</v>
      </c>
      <c r="C211" s="4">
        <v>2.37655429136E11</v>
      </c>
      <c r="D211" s="4" t="s">
        <v>544</v>
      </c>
      <c r="E211" s="5" t="s">
        <v>74</v>
      </c>
      <c r="F211" s="7" t="s">
        <v>16</v>
      </c>
      <c r="G211" s="10">
        <v>660549.0</v>
      </c>
      <c r="H211" s="11" t="s">
        <v>545</v>
      </c>
    </row>
    <row r="212">
      <c r="A212" s="4" t="s">
        <v>8</v>
      </c>
      <c r="B212" s="5" t="s">
        <v>546</v>
      </c>
      <c r="C212" s="4">
        <v>2.3722661287E10</v>
      </c>
      <c r="D212" s="4" t="s">
        <v>547</v>
      </c>
      <c r="E212" s="5" t="s">
        <v>74</v>
      </c>
      <c r="F212" s="7" t="s">
        <v>12</v>
      </c>
      <c r="G212" s="10">
        <v>660530.0</v>
      </c>
      <c r="H212" s="11" t="s">
        <v>548</v>
      </c>
    </row>
    <row r="213">
      <c r="A213" s="4" t="s">
        <v>8</v>
      </c>
      <c r="B213" s="5" t="s">
        <v>549</v>
      </c>
      <c r="C213" s="19"/>
      <c r="D213" s="19"/>
      <c r="E213" s="5" t="s">
        <v>74</v>
      </c>
      <c r="F213" s="7" t="s">
        <v>16</v>
      </c>
      <c r="G213" s="12"/>
      <c r="H213" s="13"/>
    </row>
    <row r="214">
      <c r="A214" s="4" t="s">
        <v>8</v>
      </c>
      <c r="B214" s="5" t="s">
        <v>550</v>
      </c>
      <c r="C214" s="19"/>
      <c r="D214" s="19"/>
      <c r="E214" s="5" t="s">
        <v>74</v>
      </c>
      <c r="F214" s="7" t="s">
        <v>22</v>
      </c>
      <c r="G214" s="12"/>
      <c r="H214" s="13"/>
    </row>
    <row r="215">
      <c r="A215" s="4" t="s">
        <v>8</v>
      </c>
      <c r="B215" s="5" t="s">
        <v>551</v>
      </c>
      <c r="C215" s="19"/>
      <c r="D215" s="19"/>
      <c r="E215" s="5" t="s">
        <v>74</v>
      </c>
      <c r="F215" s="7" t="s">
        <v>22</v>
      </c>
      <c r="G215" s="12"/>
      <c r="H215" s="13"/>
    </row>
    <row r="216">
      <c r="A216" s="4" t="s">
        <v>8</v>
      </c>
      <c r="B216" s="5" t="s">
        <v>552</v>
      </c>
      <c r="C216" s="19"/>
      <c r="D216" s="19"/>
      <c r="E216" s="5" t="s">
        <v>74</v>
      </c>
      <c r="F216" s="7" t="s">
        <v>12</v>
      </c>
      <c r="G216" s="12"/>
      <c r="H216" s="13"/>
    </row>
    <row r="217">
      <c r="A217" s="4" t="s">
        <v>8</v>
      </c>
      <c r="B217" s="5" t="s">
        <v>553</v>
      </c>
      <c r="C217" s="19"/>
      <c r="D217" s="19"/>
      <c r="E217" s="5" t="s">
        <v>74</v>
      </c>
      <c r="F217" s="7" t="s">
        <v>12</v>
      </c>
      <c r="G217" s="12"/>
      <c r="H217" s="13"/>
    </row>
    <row r="218">
      <c r="A218" s="4" t="s">
        <v>8</v>
      </c>
      <c r="B218" s="5" t="s">
        <v>554</v>
      </c>
      <c r="C218" s="19"/>
      <c r="D218" s="19"/>
      <c r="E218" s="5" t="s">
        <v>74</v>
      </c>
      <c r="F218" s="7" t="s">
        <v>12</v>
      </c>
      <c r="G218" s="12"/>
      <c r="H218" s="13"/>
    </row>
    <row r="219">
      <c r="A219" s="4" t="s">
        <v>8</v>
      </c>
      <c r="B219" s="5" t="s">
        <v>555</v>
      </c>
      <c r="C219" s="19"/>
      <c r="D219" s="19"/>
      <c r="E219" s="5" t="s">
        <v>74</v>
      </c>
      <c r="F219" s="7" t="s">
        <v>12</v>
      </c>
      <c r="G219" s="12"/>
      <c r="H219" s="13"/>
    </row>
    <row r="220">
      <c r="A220" s="4" t="s">
        <v>8</v>
      </c>
      <c r="B220" s="5" t="s">
        <v>556</v>
      </c>
      <c r="C220" s="19"/>
      <c r="D220" s="19"/>
      <c r="E220" s="5" t="s">
        <v>74</v>
      </c>
      <c r="F220" s="7" t="s">
        <v>12</v>
      </c>
      <c r="G220" s="12"/>
      <c r="H220" s="13"/>
    </row>
    <row r="221">
      <c r="A221" s="4" t="s">
        <v>8</v>
      </c>
      <c r="B221" s="5" t="s">
        <v>557</v>
      </c>
      <c r="C221" s="19"/>
      <c r="D221" s="19"/>
      <c r="E221" s="5" t="s">
        <v>74</v>
      </c>
      <c r="F221" s="7" t="s">
        <v>12</v>
      </c>
      <c r="G221" s="12"/>
      <c r="H221" s="13"/>
    </row>
    <row r="222">
      <c r="A222" s="4" t="s">
        <v>8</v>
      </c>
      <c r="B222" s="5" t="s">
        <v>558</v>
      </c>
      <c r="C222" s="19"/>
      <c r="D222" s="19"/>
      <c r="E222" s="5" t="s">
        <v>74</v>
      </c>
      <c r="F222" s="7" t="s">
        <v>12</v>
      </c>
      <c r="G222" s="10">
        <v>661440.0</v>
      </c>
      <c r="H222" s="11" t="s">
        <v>559</v>
      </c>
    </row>
    <row r="223">
      <c r="A223" s="4" t="s">
        <v>8</v>
      </c>
      <c r="B223" s="5" t="s">
        <v>560</v>
      </c>
      <c r="C223" s="19"/>
      <c r="D223" s="19"/>
      <c r="E223" s="5" t="s">
        <v>74</v>
      </c>
      <c r="F223" s="7" t="s">
        <v>12</v>
      </c>
      <c r="G223" s="12"/>
      <c r="H223" s="13"/>
    </row>
    <row r="224">
      <c r="A224" s="4" t="s">
        <v>8</v>
      </c>
      <c r="B224" s="5" t="s">
        <v>561</v>
      </c>
      <c r="C224" s="19"/>
      <c r="D224" s="19"/>
      <c r="E224" s="5" t="s">
        <v>74</v>
      </c>
      <c r="F224" s="7" t="s">
        <v>12</v>
      </c>
      <c r="G224" s="10">
        <v>660373.0</v>
      </c>
      <c r="H224" s="11" t="s">
        <v>562</v>
      </c>
    </row>
    <row r="225">
      <c r="A225" s="4" t="s">
        <v>8</v>
      </c>
      <c r="B225" s="5" t="s">
        <v>563</v>
      </c>
      <c r="C225" s="19"/>
      <c r="D225" s="19"/>
      <c r="E225" s="5" t="s">
        <v>74</v>
      </c>
      <c r="F225" s="7" t="s">
        <v>12</v>
      </c>
      <c r="G225" s="10">
        <v>660632.0</v>
      </c>
      <c r="H225" s="11" t="s">
        <v>564</v>
      </c>
    </row>
    <row r="226">
      <c r="A226" s="4" t="s">
        <v>8</v>
      </c>
      <c r="B226" s="5" t="s">
        <v>565</v>
      </c>
      <c r="C226" s="19"/>
      <c r="D226" s="19"/>
      <c r="E226" s="5" t="s">
        <v>74</v>
      </c>
      <c r="F226" s="7" t="s">
        <v>12</v>
      </c>
      <c r="G226" s="12"/>
      <c r="H226" s="13"/>
    </row>
    <row r="227">
      <c r="A227" s="4" t="s">
        <v>8</v>
      </c>
      <c r="B227" s="5" t="s">
        <v>566</v>
      </c>
      <c r="C227" s="19"/>
      <c r="D227" s="19"/>
      <c r="E227" s="5" t="s">
        <v>74</v>
      </c>
      <c r="F227" s="7" t="s">
        <v>12</v>
      </c>
      <c r="G227" s="12"/>
      <c r="H227" s="13"/>
    </row>
    <row r="228">
      <c r="A228" s="4" t="s">
        <v>8</v>
      </c>
      <c r="B228" s="5" t="s">
        <v>567</v>
      </c>
      <c r="C228" s="19"/>
      <c r="D228" s="19"/>
      <c r="E228" s="5" t="s">
        <v>74</v>
      </c>
      <c r="F228" s="7" t="s">
        <v>12</v>
      </c>
      <c r="G228" s="12"/>
      <c r="H228" s="13"/>
    </row>
    <row r="229">
      <c r="A229" s="4" t="s">
        <v>8</v>
      </c>
      <c r="B229" s="5" t="s">
        <v>568</v>
      </c>
      <c r="C229" s="19"/>
      <c r="D229" s="19"/>
      <c r="E229" s="5" t="s">
        <v>74</v>
      </c>
      <c r="F229" s="7" t="s">
        <v>16</v>
      </c>
      <c r="G229" s="10">
        <v>660612.0</v>
      </c>
      <c r="H229" s="11" t="s">
        <v>569</v>
      </c>
    </row>
    <row r="230">
      <c r="A230" s="4" t="s">
        <v>8</v>
      </c>
      <c r="B230" s="5" t="s">
        <v>570</v>
      </c>
      <c r="C230" s="19"/>
      <c r="D230" s="19"/>
      <c r="E230" s="5" t="s">
        <v>74</v>
      </c>
      <c r="F230" s="7" t="s">
        <v>12</v>
      </c>
      <c r="G230" s="12"/>
      <c r="H230" s="13"/>
    </row>
    <row r="231">
      <c r="A231" s="4" t="s">
        <v>8</v>
      </c>
      <c r="B231" s="5" t="s">
        <v>571</v>
      </c>
      <c r="C231" s="19"/>
      <c r="D231" s="19"/>
      <c r="E231" s="5" t="s">
        <v>74</v>
      </c>
      <c r="F231" s="7" t="s">
        <v>16</v>
      </c>
      <c r="G231" s="12"/>
      <c r="H231" s="13"/>
    </row>
    <row r="232">
      <c r="A232" s="4" t="s">
        <v>8</v>
      </c>
      <c r="B232" s="5" t="s">
        <v>572</v>
      </c>
      <c r="C232" s="19"/>
      <c r="D232" s="19"/>
      <c r="E232" s="5" t="s">
        <v>74</v>
      </c>
      <c r="F232" s="7" t="s">
        <v>12</v>
      </c>
      <c r="G232" s="12"/>
      <c r="H232" s="13"/>
    </row>
    <row r="233">
      <c r="A233" s="4" t="s">
        <v>8</v>
      </c>
      <c r="B233" s="5" t="s">
        <v>573</v>
      </c>
      <c r="C233" s="19"/>
      <c r="D233" s="19"/>
      <c r="E233" s="5" t="s">
        <v>74</v>
      </c>
      <c r="F233" s="7" t="s">
        <v>12</v>
      </c>
      <c r="G233" s="12"/>
      <c r="H233" s="13"/>
    </row>
    <row r="234">
      <c r="A234" s="4" t="s">
        <v>8</v>
      </c>
      <c r="B234" s="5" t="s">
        <v>574</v>
      </c>
      <c r="C234" s="19"/>
      <c r="D234" s="6">
        <v>6.77769552E8</v>
      </c>
      <c r="E234" s="5" t="s">
        <v>74</v>
      </c>
      <c r="F234" s="7" t="s">
        <v>16</v>
      </c>
      <c r="G234" s="12"/>
      <c r="H234" s="13"/>
    </row>
    <row r="235">
      <c r="A235" s="4" t="s">
        <v>8</v>
      </c>
      <c r="B235" s="5" t="s">
        <v>575</v>
      </c>
      <c r="C235" s="19"/>
      <c r="D235" s="19"/>
      <c r="E235" s="5" t="s">
        <v>74</v>
      </c>
      <c r="F235" s="7" t="s">
        <v>12</v>
      </c>
      <c r="G235" s="12"/>
      <c r="H235" s="13"/>
    </row>
    <row r="236">
      <c r="A236" s="4" t="s">
        <v>8</v>
      </c>
      <c r="B236" s="5" t="s">
        <v>576</v>
      </c>
      <c r="C236" s="19"/>
      <c r="D236" s="19"/>
      <c r="E236" s="5" t="s">
        <v>74</v>
      </c>
      <c r="F236" s="7" t="s">
        <v>12</v>
      </c>
      <c r="G236" s="12"/>
      <c r="H236" s="13"/>
    </row>
    <row r="237">
      <c r="A237" s="4" t="s">
        <v>8</v>
      </c>
      <c r="B237" s="5" t="s">
        <v>577</v>
      </c>
      <c r="C237" s="19"/>
      <c r="D237" s="6">
        <v>6.99328819E8</v>
      </c>
      <c r="E237" s="5" t="s">
        <v>74</v>
      </c>
      <c r="F237" s="7" t="s">
        <v>16</v>
      </c>
      <c r="G237" s="10">
        <v>660385.0</v>
      </c>
      <c r="H237" s="11" t="s">
        <v>578</v>
      </c>
    </row>
    <row r="238">
      <c r="A238" s="4" t="s">
        <v>8</v>
      </c>
      <c r="B238" s="5" t="s">
        <v>579</v>
      </c>
      <c r="C238" s="19"/>
      <c r="D238" s="19"/>
      <c r="E238" s="5" t="s">
        <v>74</v>
      </c>
      <c r="F238" s="7" t="s">
        <v>12</v>
      </c>
      <c r="G238" s="10">
        <v>660357.0</v>
      </c>
      <c r="H238" s="11" t="s">
        <v>580</v>
      </c>
    </row>
    <row r="239">
      <c r="A239" s="4" t="s">
        <v>8</v>
      </c>
      <c r="B239" s="5" t="s">
        <v>581</v>
      </c>
      <c r="C239" s="19"/>
      <c r="D239" s="19"/>
      <c r="E239" s="5" t="s">
        <v>74</v>
      </c>
      <c r="F239" s="7" t="s">
        <v>16</v>
      </c>
      <c r="G239" s="10">
        <v>660614.0</v>
      </c>
      <c r="H239" s="11" t="s">
        <v>582</v>
      </c>
    </row>
    <row r="240">
      <c r="A240" s="4" t="s">
        <v>8</v>
      </c>
      <c r="B240" s="5" t="s">
        <v>579</v>
      </c>
      <c r="C240" s="19"/>
      <c r="D240" s="19"/>
      <c r="E240" s="5" t="s">
        <v>74</v>
      </c>
      <c r="F240" s="7" t="s">
        <v>12</v>
      </c>
      <c r="G240" s="12"/>
      <c r="H240" s="13"/>
    </row>
    <row r="241">
      <c r="A241" s="4" t="s">
        <v>8</v>
      </c>
      <c r="B241" s="5" t="s">
        <v>583</v>
      </c>
      <c r="C241" s="19"/>
      <c r="D241" s="6">
        <v>6.94848052E8</v>
      </c>
      <c r="E241" s="5" t="s">
        <v>74</v>
      </c>
      <c r="F241" s="7" t="s">
        <v>16</v>
      </c>
      <c r="G241" s="12"/>
      <c r="H241" s="13"/>
    </row>
    <row r="242">
      <c r="A242" s="4" t="s">
        <v>8</v>
      </c>
      <c r="B242" s="5" t="s">
        <v>584</v>
      </c>
      <c r="C242" s="19"/>
      <c r="D242" s="19"/>
      <c r="E242" s="5" t="s">
        <v>74</v>
      </c>
      <c r="F242" s="7" t="s">
        <v>12</v>
      </c>
      <c r="G242" s="12"/>
      <c r="H242" s="13"/>
    </row>
    <row r="243">
      <c r="A243" s="4" t="s">
        <v>8</v>
      </c>
      <c r="B243" s="5" t="s">
        <v>585</v>
      </c>
      <c r="C243" s="19"/>
      <c r="D243" s="19"/>
      <c r="E243" s="5" t="s">
        <v>74</v>
      </c>
      <c r="F243" s="7" t="s">
        <v>12</v>
      </c>
      <c r="G243" s="12"/>
      <c r="H243" s="13"/>
    </row>
    <row r="244">
      <c r="A244" s="4" t="s">
        <v>8</v>
      </c>
      <c r="B244" s="5" t="s">
        <v>586</v>
      </c>
      <c r="C244" s="19"/>
      <c r="D244" s="19"/>
      <c r="E244" s="5" t="s">
        <v>74</v>
      </c>
      <c r="F244" s="7" t="s">
        <v>12</v>
      </c>
      <c r="G244" s="12"/>
      <c r="H244" s="13"/>
    </row>
    <row r="245">
      <c r="A245" s="4" t="s">
        <v>8</v>
      </c>
      <c r="B245" s="5" t="s">
        <v>587</v>
      </c>
      <c r="C245" s="19"/>
      <c r="D245" s="19"/>
      <c r="E245" s="5" t="s">
        <v>74</v>
      </c>
      <c r="F245" s="7" t="s">
        <v>12</v>
      </c>
      <c r="G245" s="12"/>
      <c r="H245" s="13"/>
    </row>
    <row r="246">
      <c r="A246" s="4" t="s">
        <v>8</v>
      </c>
      <c r="B246" s="5" t="s">
        <v>588</v>
      </c>
      <c r="C246" s="19"/>
      <c r="D246" s="19"/>
      <c r="E246" s="5" t="s">
        <v>74</v>
      </c>
      <c r="F246" s="7" t="s">
        <v>12</v>
      </c>
      <c r="G246" s="10">
        <v>660335.0</v>
      </c>
      <c r="H246" s="11" t="s">
        <v>589</v>
      </c>
    </row>
    <row r="247">
      <c r="A247" s="4" t="s">
        <v>8</v>
      </c>
      <c r="B247" s="5" t="s">
        <v>590</v>
      </c>
      <c r="C247" s="19"/>
      <c r="D247" s="19"/>
      <c r="E247" s="5" t="s">
        <v>74</v>
      </c>
      <c r="F247" s="7" t="s">
        <v>12</v>
      </c>
      <c r="G247" s="12"/>
      <c r="H247" s="13"/>
    </row>
    <row r="248">
      <c r="A248" s="4" t="s">
        <v>8</v>
      </c>
      <c r="B248" s="5" t="s">
        <v>591</v>
      </c>
      <c r="C248" s="19"/>
      <c r="D248" s="19"/>
      <c r="E248" s="5" t="s">
        <v>74</v>
      </c>
      <c r="F248" s="7" t="s">
        <v>12</v>
      </c>
      <c r="G248" s="12"/>
      <c r="H248" s="13"/>
    </row>
    <row r="249">
      <c r="A249" s="4" t="s">
        <v>8</v>
      </c>
      <c r="B249" s="5" t="s">
        <v>592</v>
      </c>
      <c r="C249" s="19"/>
      <c r="D249" s="19"/>
      <c r="E249" s="5" t="s">
        <v>74</v>
      </c>
      <c r="F249" s="7" t="s">
        <v>12</v>
      </c>
      <c r="G249" s="12"/>
      <c r="H249" s="13"/>
    </row>
    <row r="250">
      <c r="A250" s="4" t="s">
        <v>8</v>
      </c>
      <c r="B250" s="5" t="s">
        <v>593</v>
      </c>
      <c r="C250" s="19"/>
      <c r="D250" s="19"/>
      <c r="E250" s="5" t="s">
        <v>74</v>
      </c>
      <c r="F250" s="7" t="s">
        <v>12</v>
      </c>
      <c r="G250" s="12"/>
      <c r="H250" s="13"/>
    </row>
    <row r="251">
      <c r="A251" s="4" t="s">
        <v>8</v>
      </c>
      <c r="B251" s="5" t="s">
        <v>594</v>
      </c>
      <c r="C251" s="19"/>
      <c r="D251" s="19"/>
      <c r="E251" s="5" t="s">
        <v>74</v>
      </c>
      <c r="F251" s="7" t="s">
        <v>16</v>
      </c>
      <c r="G251" s="10">
        <v>660245.0</v>
      </c>
      <c r="H251" s="11" t="s">
        <v>595</v>
      </c>
    </row>
    <row r="252">
      <c r="A252" s="4" t="s">
        <v>8</v>
      </c>
      <c r="B252" s="5" t="s">
        <v>596</v>
      </c>
      <c r="C252" s="19"/>
      <c r="D252" s="19"/>
      <c r="E252" s="5" t="s">
        <v>74</v>
      </c>
      <c r="F252" s="7" t="s">
        <v>16</v>
      </c>
      <c r="G252" s="12"/>
      <c r="H252" s="13"/>
    </row>
    <row r="253">
      <c r="A253" s="4" t="s">
        <v>8</v>
      </c>
      <c r="B253" s="5" t="s">
        <v>597</v>
      </c>
      <c r="C253" s="19"/>
      <c r="D253" s="19"/>
      <c r="E253" s="5" t="s">
        <v>74</v>
      </c>
      <c r="F253" s="7" t="s">
        <v>16</v>
      </c>
      <c r="G253" s="12"/>
      <c r="H253" s="13"/>
    </row>
    <row r="254">
      <c r="A254" s="4" t="s">
        <v>8</v>
      </c>
      <c r="B254" s="5" t="s">
        <v>598</v>
      </c>
      <c r="C254" s="19"/>
      <c r="D254" s="19"/>
      <c r="E254" s="5" t="s">
        <v>74</v>
      </c>
      <c r="F254" s="7" t="s">
        <v>12</v>
      </c>
      <c r="G254" s="12"/>
      <c r="H254" s="13"/>
    </row>
    <row r="255">
      <c r="A255" s="4" t="s">
        <v>8</v>
      </c>
      <c r="B255" s="5" t="s">
        <v>599</v>
      </c>
      <c r="C255" s="19"/>
      <c r="D255" s="19"/>
      <c r="E255" s="5" t="s">
        <v>74</v>
      </c>
      <c r="F255" s="7" t="s">
        <v>12</v>
      </c>
      <c r="G255" s="12"/>
      <c r="H255" s="13"/>
    </row>
    <row r="256">
      <c r="A256" s="4" t="s">
        <v>8</v>
      </c>
      <c r="B256" s="5" t="s">
        <v>600</v>
      </c>
      <c r="C256" s="19"/>
      <c r="D256" s="19"/>
      <c r="E256" s="5" t="s">
        <v>74</v>
      </c>
      <c r="F256" s="7" t="s">
        <v>16</v>
      </c>
      <c r="G256" s="12"/>
      <c r="H256" s="13"/>
    </row>
    <row r="257">
      <c r="A257" s="4" t="s">
        <v>8</v>
      </c>
      <c r="B257" s="5" t="s">
        <v>601</v>
      </c>
      <c r="C257" s="19"/>
      <c r="D257" s="19"/>
      <c r="E257" s="5" t="s">
        <v>74</v>
      </c>
      <c r="F257" s="7" t="s">
        <v>16</v>
      </c>
      <c r="G257" s="12"/>
      <c r="H257" s="13"/>
    </row>
    <row r="258">
      <c r="A258" s="4" t="s">
        <v>8</v>
      </c>
      <c r="B258" s="5" t="s">
        <v>602</v>
      </c>
      <c r="C258" s="19"/>
      <c r="D258" s="19"/>
      <c r="E258" s="5" t="s">
        <v>74</v>
      </c>
      <c r="F258" s="7" t="s">
        <v>16</v>
      </c>
      <c r="G258" s="10">
        <v>661471.0</v>
      </c>
      <c r="H258" s="11" t="s">
        <v>603</v>
      </c>
    </row>
    <row r="259">
      <c r="A259" s="4" t="s">
        <v>8</v>
      </c>
      <c r="B259" s="5" t="s">
        <v>604</v>
      </c>
      <c r="C259" s="19"/>
      <c r="D259" s="19"/>
      <c r="E259" s="5" t="s">
        <v>74</v>
      </c>
      <c r="F259" s="7" t="s">
        <v>16</v>
      </c>
      <c r="G259" s="12"/>
      <c r="H259" s="13"/>
    </row>
    <row r="260">
      <c r="A260" s="4" t="s">
        <v>8</v>
      </c>
      <c r="B260" s="5" t="s">
        <v>605</v>
      </c>
      <c r="C260" s="19"/>
      <c r="D260" s="19"/>
      <c r="E260" s="5" t="s">
        <v>74</v>
      </c>
      <c r="F260" s="7" t="s">
        <v>16</v>
      </c>
      <c r="G260" s="12"/>
      <c r="H260" s="13"/>
    </row>
    <row r="261">
      <c r="A261" s="4" t="s">
        <v>8</v>
      </c>
      <c r="B261" s="5" t="s">
        <v>606</v>
      </c>
      <c r="C261" s="19"/>
      <c r="D261" s="19"/>
      <c r="E261" s="5" t="s">
        <v>74</v>
      </c>
      <c r="F261" s="7" t="s">
        <v>16</v>
      </c>
      <c r="G261" s="12"/>
      <c r="H261" s="13"/>
    </row>
    <row r="262">
      <c r="A262" s="4" t="s">
        <v>8</v>
      </c>
      <c r="B262" s="5" t="s">
        <v>607</v>
      </c>
      <c r="C262" s="19"/>
      <c r="D262" s="19"/>
      <c r="E262" s="5" t="s">
        <v>74</v>
      </c>
      <c r="F262" s="7" t="s">
        <v>12</v>
      </c>
      <c r="G262" s="12"/>
      <c r="H262" s="13"/>
    </row>
    <row r="263">
      <c r="A263" s="4" t="s">
        <v>8</v>
      </c>
      <c r="B263" s="5" t="s">
        <v>608</v>
      </c>
      <c r="C263" s="19"/>
      <c r="D263" s="19"/>
      <c r="E263" s="5" t="s">
        <v>74</v>
      </c>
      <c r="F263" s="7" t="s">
        <v>16</v>
      </c>
      <c r="G263" s="12"/>
      <c r="H263" s="13"/>
    </row>
    <row r="264">
      <c r="A264" s="4" t="s">
        <v>8</v>
      </c>
      <c r="B264" s="5" t="s">
        <v>609</v>
      </c>
      <c r="C264" s="19"/>
      <c r="D264" s="19"/>
      <c r="E264" s="5" t="s">
        <v>74</v>
      </c>
      <c r="F264" s="7" t="s">
        <v>16</v>
      </c>
      <c r="G264" s="12"/>
      <c r="H264" s="13"/>
    </row>
    <row r="265">
      <c r="A265" s="4" t="s">
        <v>8</v>
      </c>
      <c r="B265" s="5" t="s">
        <v>610</v>
      </c>
      <c r="C265" s="19"/>
      <c r="D265" s="19"/>
      <c r="E265" s="5" t="s">
        <v>74</v>
      </c>
      <c r="F265" s="7" t="s">
        <v>12</v>
      </c>
      <c r="G265" s="12"/>
      <c r="H265" s="13"/>
    </row>
    <row r="266">
      <c r="A266" s="4" t="s">
        <v>8</v>
      </c>
      <c r="B266" s="5" t="s">
        <v>611</v>
      </c>
      <c r="C266" s="19"/>
      <c r="D266" s="19"/>
      <c r="E266" s="5" t="s">
        <v>74</v>
      </c>
      <c r="F266" s="7" t="s">
        <v>12</v>
      </c>
      <c r="G266" s="12"/>
      <c r="H266" s="13"/>
    </row>
    <row r="267">
      <c r="A267" s="4" t="s">
        <v>8</v>
      </c>
      <c r="B267" s="5" t="s">
        <v>612</v>
      </c>
      <c r="C267" s="19"/>
      <c r="D267" s="19"/>
      <c r="E267" s="5" t="s">
        <v>74</v>
      </c>
      <c r="F267" s="7" t="s">
        <v>12</v>
      </c>
      <c r="G267" s="12"/>
      <c r="H267" s="13"/>
    </row>
    <row r="268">
      <c r="A268" s="4" t="s">
        <v>8</v>
      </c>
      <c r="B268" s="5" t="s">
        <v>613</v>
      </c>
      <c r="C268" s="19"/>
      <c r="D268" s="19"/>
      <c r="E268" s="5" t="s">
        <v>74</v>
      </c>
      <c r="F268" s="7" t="s">
        <v>12</v>
      </c>
      <c r="G268" s="12"/>
      <c r="H268" s="13"/>
    </row>
    <row r="269">
      <c r="A269" s="4" t="s">
        <v>8</v>
      </c>
      <c r="B269" s="5" t="s">
        <v>614</v>
      </c>
      <c r="C269" s="19"/>
      <c r="D269" s="19"/>
      <c r="E269" s="5" t="s">
        <v>74</v>
      </c>
      <c r="F269" s="7" t="s">
        <v>12</v>
      </c>
      <c r="G269" s="12"/>
      <c r="H269" s="13"/>
    </row>
    <row r="270">
      <c r="A270" s="4" t="s">
        <v>8</v>
      </c>
      <c r="B270" s="5" t="s">
        <v>615</v>
      </c>
      <c r="C270" s="19"/>
      <c r="D270" s="19"/>
      <c r="E270" s="5" t="s">
        <v>74</v>
      </c>
      <c r="F270" s="7" t="s">
        <v>12</v>
      </c>
      <c r="G270" s="12"/>
      <c r="H270" s="13"/>
    </row>
    <row r="271">
      <c r="A271" s="4" t="s">
        <v>8</v>
      </c>
      <c r="B271" s="5" t="s">
        <v>616</v>
      </c>
      <c r="C271" s="19"/>
      <c r="D271" s="19"/>
      <c r="E271" s="5" t="s">
        <v>74</v>
      </c>
      <c r="F271" s="7" t="s">
        <v>12</v>
      </c>
      <c r="G271" s="12"/>
      <c r="H271" s="13"/>
    </row>
    <row r="272">
      <c r="A272" s="4" t="s">
        <v>8</v>
      </c>
      <c r="B272" s="5" t="s">
        <v>617</v>
      </c>
      <c r="C272" s="19"/>
      <c r="D272" s="19"/>
      <c r="E272" s="5" t="s">
        <v>74</v>
      </c>
      <c r="F272" s="7" t="s">
        <v>16</v>
      </c>
      <c r="G272" s="12"/>
      <c r="H272" s="13"/>
    </row>
    <row r="273">
      <c r="A273" s="4" t="s">
        <v>8</v>
      </c>
      <c r="B273" s="5" t="s">
        <v>618</v>
      </c>
      <c r="C273" s="4" t="s">
        <v>619</v>
      </c>
      <c r="D273" s="4" t="s">
        <v>481</v>
      </c>
      <c r="E273" s="5" t="s">
        <v>74</v>
      </c>
      <c r="F273" s="7" t="s">
        <v>16</v>
      </c>
      <c r="G273" s="10">
        <v>660432.0</v>
      </c>
      <c r="H273" s="11" t="s">
        <v>482</v>
      </c>
    </row>
    <row r="274">
      <c r="A274" s="4" t="s">
        <v>8</v>
      </c>
      <c r="B274" s="5" t="s">
        <v>620</v>
      </c>
      <c r="C274" s="19"/>
      <c r="D274" s="19"/>
      <c r="E274" s="5" t="s">
        <v>74</v>
      </c>
      <c r="F274" s="7" t="s">
        <v>16</v>
      </c>
      <c r="G274" s="10">
        <v>660338.0</v>
      </c>
      <c r="H274" s="11" t="s">
        <v>621</v>
      </c>
    </row>
    <row r="275">
      <c r="A275" s="4" t="s">
        <v>8</v>
      </c>
      <c r="B275" s="5" t="s">
        <v>622</v>
      </c>
      <c r="C275" s="19"/>
      <c r="D275" s="19"/>
      <c r="E275" s="5" t="s">
        <v>74</v>
      </c>
      <c r="F275" s="7" t="s">
        <v>16</v>
      </c>
      <c r="G275" s="12"/>
      <c r="H275" s="13"/>
    </row>
    <row r="276">
      <c r="A276" s="4" t="s">
        <v>8</v>
      </c>
      <c r="B276" s="5" t="s">
        <v>623</v>
      </c>
      <c r="C276" s="19"/>
      <c r="D276" s="19"/>
      <c r="E276" s="5" t="s">
        <v>74</v>
      </c>
      <c r="F276" s="7" t="s">
        <v>16</v>
      </c>
      <c r="G276" s="12"/>
      <c r="H276" s="13"/>
    </row>
    <row r="277">
      <c r="A277" s="4" t="s">
        <v>8</v>
      </c>
      <c r="B277" s="5" t="s">
        <v>624</v>
      </c>
      <c r="C277" s="19"/>
      <c r="D277" s="19"/>
      <c r="E277" s="5" t="s">
        <v>74</v>
      </c>
      <c r="F277" s="7" t="s">
        <v>16</v>
      </c>
      <c r="G277" s="10">
        <v>660331.0</v>
      </c>
      <c r="H277" s="11" t="s">
        <v>625</v>
      </c>
    </row>
    <row r="278">
      <c r="A278" s="4" t="s">
        <v>8</v>
      </c>
      <c r="B278" s="5" t="s">
        <v>626</v>
      </c>
      <c r="C278" s="19"/>
      <c r="D278" s="19"/>
      <c r="E278" s="5" t="s">
        <v>74</v>
      </c>
      <c r="F278" s="7" t="s">
        <v>12</v>
      </c>
      <c r="G278" s="10">
        <v>660321.0</v>
      </c>
      <c r="H278" s="11" t="s">
        <v>627</v>
      </c>
    </row>
    <row r="279">
      <c r="A279" s="4" t="s">
        <v>8</v>
      </c>
      <c r="B279" s="5" t="s">
        <v>628</v>
      </c>
      <c r="C279" s="19"/>
      <c r="D279" s="19"/>
      <c r="E279" s="5" t="s">
        <v>74</v>
      </c>
      <c r="F279" s="7" t="s">
        <v>16</v>
      </c>
      <c r="G279" s="12"/>
      <c r="H279" s="13"/>
    </row>
    <row r="280">
      <c r="A280" s="4" t="s">
        <v>8</v>
      </c>
      <c r="B280" s="5" t="s">
        <v>629</v>
      </c>
      <c r="C280" s="19"/>
      <c r="D280" s="19"/>
      <c r="E280" s="5" t="s">
        <v>74</v>
      </c>
      <c r="F280" s="7" t="s">
        <v>12</v>
      </c>
      <c r="G280" s="12"/>
      <c r="H280" s="13"/>
    </row>
    <row r="281">
      <c r="A281" s="4" t="s">
        <v>8</v>
      </c>
      <c r="B281" s="5" t="s">
        <v>630</v>
      </c>
      <c r="C281" s="19"/>
      <c r="D281" s="19"/>
      <c r="E281" s="5" t="s">
        <v>74</v>
      </c>
      <c r="F281" s="7" t="s">
        <v>22</v>
      </c>
      <c r="G281" s="12"/>
      <c r="H281" s="13"/>
    </row>
    <row r="282">
      <c r="A282" s="4" t="s">
        <v>8</v>
      </c>
      <c r="B282" s="5" t="s">
        <v>631</v>
      </c>
      <c r="C282" s="19"/>
      <c r="D282" s="19"/>
      <c r="E282" s="5" t="s">
        <v>74</v>
      </c>
      <c r="F282" s="7" t="s">
        <v>16</v>
      </c>
      <c r="G282" s="12"/>
      <c r="H282" s="13"/>
    </row>
    <row r="283">
      <c r="A283" s="4" t="s">
        <v>8</v>
      </c>
      <c r="B283" s="5" t="s">
        <v>632</v>
      </c>
      <c r="C283" s="19"/>
      <c r="D283" s="19"/>
      <c r="E283" s="5" t="s">
        <v>74</v>
      </c>
      <c r="F283" s="7" t="s">
        <v>16</v>
      </c>
      <c r="G283" s="12"/>
      <c r="H283" s="13"/>
    </row>
    <row r="284">
      <c r="A284" s="4" t="s">
        <v>8</v>
      </c>
      <c r="B284" s="5" t="s">
        <v>633</v>
      </c>
      <c r="C284" s="19"/>
      <c r="D284" s="4" t="s">
        <v>634</v>
      </c>
      <c r="E284" s="5" t="s">
        <v>74</v>
      </c>
      <c r="F284" s="7" t="s">
        <v>16</v>
      </c>
      <c r="G284" s="12"/>
      <c r="H284" s="13"/>
    </row>
    <row r="285">
      <c r="A285" s="4" t="s">
        <v>8</v>
      </c>
      <c r="B285" s="5" t="s">
        <v>635</v>
      </c>
      <c r="C285" s="19"/>
      <c r="D285" s="19"/>
      <c r="E285" s="5" t="s">
        <v>74</v>
      </c>
      <c r="F285" s="7" t="s">
        <v>12</v>
      </c>
      <c r="G285" s="12"/>
      <c r="H285" s="13"/>
    </row>
    <row r="286">
      <c r="A286" s="4" t="s">
        <v>8</v>
      </c>
      <c r="B286" s="5" t="s">
        <v>636</v>
      </c>
      <c r="C286" s="19"/>
      <c r="D286" s="19"/>
      <c r="E286" s="5" t="s">
        <v>74</v>
      </c>
      <c r="F286" s="7" t="s">
        <v>12</v>
      </c>
      <c r="G286" s="12"/>
      <c r="H286" s="13"/>
    </row>
    <row r="287">
      <c r="A287" s="4" t="s">
        <v>8</v>
      </c>
      <c r="B287" s="5" t="s">
        <v>637</v>
      </c>
      <c r="C287" s="19"/>
      <c r="D287" s="19"/>
      <c r="E287" s="5" t="s">
        <v>74</v>
      </c>
      <c r="F287" s="7" t="s">
        <v>16</v>
      </c>
      <c r="G287" s="12"/>
      <c r="H287" s="13"/>
    </row>
    <row r="288">
      <c r="A288" s="4" t="s">
        <v>8</v>
      </c>
      <c r="B288" s="5" t="s">
        <v>638</v>
      </c>
      <c r="C288" s="19"/>
      <c r="D288" s="19"/>
      <c r="E288" s="5" t="s">
        <v>74</v>
      </c>
      <c r="F288" s="7" t="s">
        <v>12</v>
      </c>
      <c r="G288" s="12"/>
      <c r="H288" s="13"/>
    </row>
    <row r="289">
      <c r="A289" s="4" t="s">
        <v>8</v>
      </c>
      <c r="B289" s="5" t="s">
        <v>639</v>
      </c>
      <c r="C289" s="19"/>
      <c r="D289" s="19"/>
      <c r="E289" s="5" t="s">
        <v>74</v>
      </c>
      <c r="F289" s="7" t="s">
        <v>16</v>
      </c>
      <c r="G289" s="10">
        <v>660581.0</v>
      </c>
      <c r="H289" s="11" t="s">
        <v>640</v>
      </c>
    </row>
    <row r="290">
      <c r="A290" s="4" t="s">
        <v>8</v>
      </c>
      <c r="B290" s="5" t="s">
        <v>641</v>
      </c>
      <c r="C290" s="19"/>
      <c r="D290" s="19"/>
      <c r="E290" s="5" t="s">
        <v>74</v>
      </c>
      <c r="F290" s="7" t="s">
        <v>16</v>
      </c>
      <c r="G290" s="10">
        <v>660296.0</v>
      </c>
      <c r="H290" s="11" t="s">
        <v>642</v>
      </c>
    </row>
    <row r="291">
      <c r="A291" s="4" t="s">
        <v>8</v>
      </c>
      <c r="B291" s="5" t="s">
        <v>643</v>
      </c>
      <c r="C291" s="19"/>
      <c r="D291" s="19"/>
      <c r="E291" s="5" t="s">
        <v>74</v>
      </c>
      <c r="F291" s="7" t="s">
        <v>12</v>
      </c>
      <c r="G291" s="12"/>
      <c r="H291" s="13"/>
    </row>
    <row r="292">
      <c r="A292" s="4" t="s">
        <v>8</v>
      </c>
      <c r="B292" s="5" t="s">
        <v>644</v>
      </c>
      <c r="C292" s="19"/>
      <c r="D292" s="19"/>
      <c r="E292" s="5" t="s">
        <v>74</v>
      </c>
      <c r="F292" s="7" t="s">
        <v>16</v>
      </c>
      <c r="G292" s="12"/>
      <c r="H292" s="13"/>
    </row>
    <row r="293">
      <c r="A293" s="4" t="s">
        <v>8</v>
      </c>
      <c r="B293" s="5" t="s">
        <v>645</v>
      </c>
      <c r="C293" s="19"/>
      <c r="D293" s="19"/>
      <c r="E293" s="5" t="s">
        <v>74</v>
      </c>
      <c r="F293" s="7" t="s">
        <v>16</v>
      </c>
      <c r="G293" s="10">
        <v>660299.0</v>
      </c>
      <c r="H293" s="11" t="s">
        <v>646</v>
      </c>
    </row>
    <row r="294">
      <c r="A294" s="4" t="s">
        <v>8</v>
      </c>
      <c r="B294" s="5" t="s">
        <v>647</v>
      </c>
      <c r="C294" s="19"/>
      <c r="D294" s="19"/>
      <c r="E294" s="5" t="s">
        <v>74</v>
      </c>
      <c r="F294" s="7" t="s">
        <v>12</v>
      </c>
      <c r="G294" s="12"/>
      <c r="H294" s="13"/>
    </row>
    <row r="295">
      <c r="A295" s="4" t="s">
        <v>8</v>
      </c>
      <c r="B295" s="5" t="s">
        <v>648</v>
      </c>
      <c r="C295" s="19"/>
      <c r="D295" s="19"/>
      <c r="E295" s="5" t="s">
        <v>74</v>
      </c>
      <c r="F295" s="7" t="s">
        <v>12</v>
      </c>
      <c r="G295" s="12"/>
      <c r="H295" s="13"/>
    </row>
    <row r="296">
      <c r="A296" s="4" t="s">
        <v>8</v>
      </c>
      <c r="B296" s="5" t="s">
        <v>649</v>
      </c>
      <c r="C296" s="19"/>
      <c r="D296" s="19"/>
      <c r="E296" s="5" t="s">
        <v>74</v>
      </c>
      <c r="F296" s="7" t="s">
        <v>16</v>
      </c>
      <c r="G296" s="12"/>
      <c r="H296" s="13"/>
    </row>
    <row r="297">
      <c r="A297" s="4" t="s">
        <v>8</v>
      </c>
      <c r="B297" s="5" t="s">
        <v>650</v>
      </c>
      <c r="C297" s="19"/>
      <c r="D297" s="19"/>
      <c r="E297" s="5" t="s">
        <v>74</v>
      </c>
      <c r="F297" s="7" t="s">
        <v>12</v>
      </c>
      <c r="G297" s="12"/>
      <c r="H297" s="13"/>
    </row>
    <row r="298">
      <c r="A298" s="4" t="s">
        <v>8</v>
      </c>
      <c r="B298" s="5" t="s">
        <v>651</v>
      </c>
      <c r="C298" s="19"/>
      <c r="D298" s="19"/>
      <c r="E298" s="5" t="s">
        <v>74</v>
      </c>
      <c r="F298" s="7" t="s">
        <v>12</v>
      </c>
      <c r="G298" s="10">
        <v>660246.0</v>
      </c>
      <c r="H298" s="11" t="s">
        <v>652</v>
      </c>
    </row>
    <row r="299">
      <c r="A299" s="4" t="s">
        <v>8</v>
      </c>
      <c r="B299" s="5" t="s">
        <v>653</v>
      </c>
      <c r="C299" s="19"/>
      <c r="D299" s="4" t="s">
        <v>654</v>
      </c>
      <c r="E299" s="5" t="s">
        <v>74</v>
      </c>
      <c r="F299" s="7" t="s">
        <v>12</v>
      </c>
      <c r="G299" s="12"/>
      <c r="H299" s="13"/>
    </row>
    <row r="300">
      <c r="A300" s="4" t="s">
        <v>8</v>
      </c>
      <c r="B300" s="5" t="s">
        <v>655</v>
      </c>
      <c r="C300" s="19"/>
      <c r="D300" s="4" t="s">
        <v>656</v>
      </c>
      <c r="E300" s="5" t="s">
        <v>74</v>
      </c>
      <c r="F300" s="7" t="s">
        <v>16</v>
      </c>
      <c r="G300" s="12"/>
      <c r="H300" s="13"/>
    </row>
    <row r="301">
      <c r="A301" s="4" t="s">
        <v>8</v>
      </c>
      <c r="B301" s="5" t="s">
        <v>657</v>
      </c>
      <c r="C301" s="19"/>
      <c r="D301" s="19"/>
      <c r="E301" s="5" t="s">
        <v>74</v>
      </c>
      <c r="F301" s="7" t="s">
        <v>12</v>
      </c>
      <c r="G301" s="12"/>
      <c r="H301" s="13"/>
    </row>
    <row r="302">
      <c r="A302" s="4" t="s">
        <v>8</v>
      </c>
      <c r="B302" s="5" t="s">
        <v>658</v>
      </c>
      <c r="C302" s="19"/>
      <c r="D302" s="19"/>
      <c r="E302" s="5" t="s">
        <v>74</v>
      </c>
      <c r="F302" s="7" t="s">
        <v>12</v>
      </c>
      <c r="G302" s="12"/>
      <c r="H302" s="13"/>
    </row>
    <row r="303">
      <c r="A303" s="4" t="s">
        <v>8</v>
      </c>
      <c r="B303" s="5" t="s">
        <v>659</v>
      </c>
      <c r="C303" s="19"/>
      <c r="D303" s="4" t="s">
        <v>660</v>
      </c>
      <c r="E303" s="5" t="s">
        <v>74</v>
      </c>
      <c r="F303" s="7" t="s">
        <v>16</v>
      </c>
      <c r="G303" s="12"/>
      <c r="H303" s="13"/>
    </row>
    <row r="304">
      <c r="A304" s="4" t="s">
        <v>8</v>
      </c>
      <c r="B304" s="5" t="s">
        <v>661</v>
      </c>
      <c r="C304" s="19"/>
      <c r="D304" s="19"/>
      <c r="E304" s="5" t="s">
        <v>74</v>
      </c>
      <c r="F304" s="7" t="s">
        <v>12</v>
      </c>
      <c r="G304" s="12"/>
      <c r="H304" s="13"/>
    </row>
    <row r="305">
      <c r="A305" s="4" t="s">
        <v>8</v>
      </c>
      <c r="B305" s="5" t="s">
        <v>662</v>
      </c>
      <c r="C305" s="19"/>
      <c r="D305" s="19"/>
      <c r="E305" s="5" t="s">
        <v>74</v>
      </c>
      <c r="F305" s="7" t="s">
        <v>12</v>
      </c>
      <c r="G305" s="12"/>
      <c r="H305" s="13"/>
    </row>
    <row r="306">
      <c r="A306" s="4" t="s">
        <v>8</v>
      </c>
      <c r="B306" s="5" t="s">
        <v>663</v>
      </c>
      <c r="C306" s="19"/>
      <c r="D306" s="19"/>
      <c r="E306" s="5" t="s">
        <v>74</v>
      </c>
      <c r="F306" s="7" t="s">
        <v>16</v>
      </c>
      <c r="G306" s="10">
        <v>660624.0</v>
      </c>
      <c r="H306" s="11" t="s">
        <v>664</v>
      </c>
    </row>
    <row r="307">
      <c r="A307" s="4" t="s">
        <v>8</v>
      </c>
      <c r="B307" s="5" t="s">
        <v>665</v>
      </c>
      <c r="C307" s="19"/>
      <c r="D307" s="19"/>
      <c r="E307" s="5" t="s">
        <v>74</v>
      </c>
      <c r="F307" s="7" t="s">
        <v>12</v>
      </c>
      <c r="G307" s="12"/>
      <c r="H307" s="13"/>
    </row>
    <row r="308">
      <c r="A308" s="4" t="s">
        <v>8</v>
      </c>
      <c r="B308" s="5" t="s">
        <v>666</v>
      </c>
      <c r="C308" s="19"/>
      <c r="D308" s="4" t="s">
        <v>667</v>
      </c>
      <c r="E308" s="5" t="s">
        <v>74</v>
      </c>
      <c r="F308" s="7" t="s">
        <v>16</v>
      </c>
      <c r="G308" s="12"/>
      <c r="H308" s="13"/>
    </row>
    <row r="309">
      <c r="A309" s="4" t="s">
        <v>8</v>
      </c>
      <c r="B309" s="5" t="s">
        <v>668</v>
      </c>
      <c r="C309" s="19"/>
      <c r="D309" s="4" t="s">
        <v>669</v>
      </c>
      <c r="E309" s="5" t="s">
        <v>74</v>
      </c>
      <c r="F309" s="7" t="s">
        <v>12</v>
      </c>
      <c r="G309" s="12"/>
      <c r="H309" s="13"/>
    </row>
    <row r="310">
      <c r="A310" s="4" t="s">
        <v>8</v>
      </c>
      <c r="B310" s="5" t="s">
        <v>670</v>
      </c>
      <c r="C310" s="19"/>
      <c r="D310" s="19"/>
      <c r="E310" s="5" t="s">
        <v>74</v>
      </c>
      <c r="F310" s="7" t="s">
        <v>16</v>
      </c>
      <c r="G310" s="12"/>
      <c r="H310" s="13"/>
    </row>
    <row r="311">
      <c r="A311" s="4" t="s">
        <v>8</v>
      </c>
      <c r="B311" s="5" t="s">
        <v>671</v>
      </c>
      <c r="C311" s="19"/>
      <c r="D311" s="19"/>
      <c r="E311" s="5" t="s">
        <v>74</v>
      </c>
      <c r="F311" s="7" t="s">
        <v>16</v>
      </c>
      <c r="G311" s="12"/>
      <c r="H311" s="13"/>
    </row>
    <row r="312">
      <c r="A312" s="4" t="s">
        <v>8</v>
      </c>
      <c r="B312" s="5" t="s">
        <v>672</v>
      </c>
      <c r="C312" s="19"/>
      <c r="D312" s="19"/>
      <c r="E312" s="5" t="s">
        <v>74</v>
      </c>
      <c r="F312" s="7" t="s">
        <v>16</v>
      </c>
      <c r="G312" s="12"/>
      <c r="H312" s="13"/>
    </row>
    <row r="313">
      <c r="A313" s="4" t="s">
        <v>8</v>
      </c>
      <c r="B313" s="5" t="s">
        <v>673</v>
      </c>
      <c r="C313" s="19"/>
      <c r="D313" s="19"/>
      <c r="E313" s="5" t="s">
        <v>74</v>
      </c>
      <c r="F313" s="7" t="s">
        <v>16</v>
      </c>
      <c r="G313" s="12"/>
      <c r="H313" s="13"/>
    </row>
    <row r="314">
      <c r="A314" s="4" t="s">
        <v>8</v>
      </c>
      <c r="B314" s="5" t="s">
        <v>674</v>
      </c>
      <c r="C314" s="19"/>
      <c r="D314" s="19"/>
      <c r="E314" s="5" t="s">
        <v>74</v>
      </c>
      <c r="F314" s="7" t="s">
        <v>12</v>
      </c>
      <c r="G314" s="12"/>
      <c r="H314" s="13"/>
    </row>
    <row r="315">
      <c r="A315" s="4" t="s">
        <v>8</v>
      </c>
      <c r="B315" s="5" t="s">
        <v>675</v>
      </c>
      <c r="C315" s="19"/>
      <c r="D315" s="19"/>
      <c r="E315" s="5" t="s">
        <v>74</v>
      </c>
      <c r="F315" s="7" t="s">
        <v>22</v>
      </c>
      <c r="G315" s="10">
        <v>660380.0</v>
      </c>
      <c r="H315" s="11" t="s">
        <v>676</v>
      </c>
    </row>
    <row r="316">
      <c r="A316" s="4" t="s">
        <v>8</v>
      </c>
      <c r="B316" s="5" t="s">
        <v>677</v>
      </c>
      <c r="C316" s="19"/>
      <c r="D316" s="19"/>
      <c r="E316" s="5" t="s">
        <v>74</v>
      </c>
      <c r="F316" s="7" t="s">
        <v>16</v>
      </c>
      <c r="G316" s="10">
        <v>660447.0</v>
      </c>
      <c r="H316" s="11" t="s">
        <v>678</v>
      </c>
    </row>
    <row r="317">
      <c r="A317" s="4" t="s">
        <v>8</v>
      </c>
      <c r="B317" s="5" t="s">
        <v>679</v>
      </c>
      <c r="C317" s="19"/>
      <c r="D317" s="19"/>
      <c r="E317" s="5" t="s">
        <v>74</v>
      </c>
      <c r="F317" s="7" t="s">
        <v>16</v>
      </c>
      <c r="G317" s="10">
        <v>660365.0</v>
      </c>
      <c r="H317" s="11" t="s">
        <v>680</v>
      </c>
    </row>
    <row r="318">
      <c r="A318" s="4" t="s">
        <v>8</v>
      </c>
      <c r="B318" s="5" t="s">
        <v>681</v>
      </c>
      <c r="C318" s="19"/>
      <c r="D318" s="4" t="s">
        <v>682</v>
      </c>
      <c r="E318" s="5" t="s">
        <v>74</v>
      </c>
      <c r="F318" s="7" t="s">
        <v>16</v>
      </c>
      <c r="G318" s="12"/>
      <c r="H318" s="13"/>
    </row>
    <row r="319">
      <c r="A319" s="4" t="s">
        <v>8</v>
      </c>
      <c r="B319" s="5" t="s">
        <v>683</v>
      </c>
      <c r="C319" s="4">
        <v>6.98605187E8</v>
      </c>
      <c r="D319" s="4" t="s">
        <v>684</v>
      </c>
      <c r="E319" s="5" t="s">
        <v>74</v>
      </c>
      <c r="F319" s="7" t="s">
        <v>16</v>
      </c>
      <c r="G319" s="12"/>
      <c r="H319" s="13"/>
    </row>
    <row r="320">
      <c r="A320" s="4" t="s">
        <v>8</v>
      </c>
      <c r="B320" s="5" t="s">
        <v>685</v>
      </c>
      <c r="C320" s="19"/>
      <c r="D320" s="19"/>
      <c r="E320" s="5" t="s">
        <v>74</v>
      </c>
      <c r="F320" s="7" t="s">
        <v>12</v>
      </c>
      <c r="G320" s="12"/>
      <c r="H320" s="13"/>
    </row>
    <row r="321">
      <c r="A321" s="4" t="s">
        <v>8</v>
      </c>
      <c r="B321" s="5" t="s">
        <v>686</v>
      </c>
      <c r="C321" s="19"/>
      <c r="D321" s="19"/>
      <c r="E321" s="5" t="s">
        <v>74</v>
      </c>
      <c r="F321" s="7" t="s">
        <v>16</v>
      </c>
      <c r="G321" s="12"/>
      <c r="H321" s="13"/>
    </row>
    <row r="322">
      <c r="A322" s="4" t="s">
        <v>8</v>
      </c>
      <c r="B322" s="5" t="s">
        <v>687</v>
      </c>
      <c r="C322" s="19"/>
      <c r="D322" s="19"/>
      <c r="E322" s="5" t="s">
        <v>74</v>
      </c>
      <c r="F322" s="7" t="s">
        <v>16</v>
      </c>
      <c r="G322" s="10">
        <v>660324.0</v>
      </c>
      <c r="H322" s="11" t="s">
        <v>688</v>
      </c>
    </row>
    <row r="323">
      <c r="A323" s="4" t="s">
        <v>8</v>
      </c>
      <c r="B323" s="5" t="s">
        <v>689</v>
      </c>
      <c r="C323" s="19"/>
      <c r="D323" s="19"/>
      <c r="E323" s="5" t="s">
        <v>74</v>
      </c>
      <c r="F323" s="7" t="s">
        <v>12</v>
      </c>
      <c r="G323" s="12"/>
      <c r="H323" s="13"/>
    </row>
    <row r="324">
      <c r="A324" s="4" t="s">
        <v>8</v>
      </c>
      <c r="B324" s="5" t="s">
        <v>690</v>
      </c>
      <c r="C324" s="4">
        <v>6.77109442E8</v>
      </c>
      <c r="D324" s="4" t="s">
        <v>691</v>
      </c>
      <c r="E324" s="5" t="s">
        <v>74</v>
      </c>
      <c r="F324" s="7" t="s">
        <v>16</v>
      </c>
      <c r="G324" s="12"/>
      <c r="H324" s="13"/>
    </row>
    <row r="325">
      <c r="A325" s="4" t="s">
        <v>8</v>
      </c>
      <c r="B325" s="5" t="s">
        <v>692</v>
      </c>
      <c r="C325" s="19"/>
      <c r="D325" s="19"/>
      <c r="E325" s="5" t="s">
        <v>74</v>
      </c>
      <c r="F325" s="7" t="s">
        <v>12</v>
      </c>
      <c r="G325" s="12"/>
      <c r="H325" s="13"/>
    </row>
    <row r="326">
      <c r="A326" s="4" t="s">
        <v>8</v>
      </c>
      <c r="B326" s="5" t="s">
        <v>693</v>
      </c>
      <c r="C326" s="19"/>
      <c r="D326" s="4" t="s">
        <v>694</v>
      </c>
      <c r="E326" s="5" t="s">
        <v>74</v>
      </c>
      <c r="F326" s="7" t="s">
        <v>12</v>
      </c>
      <c r="G326" s="12"/>
      <c r="H326" s="13"/>
    </row>
    <row r="327">
      <c r="A327" s="4" t="s">
        <v>8</v>
      </c>
      <c r="B327" s="5" t="s">
        <v>695</v>
      </c>
      <c r="C327" s="19"/>
      <c r="D327" s="19"/>
      <c r="E327" s="5" t="s">
        <v>74</v>
      </c>
      <c r="F327" s="7" t="s">
        <v>12</v>
      </c>
      <c r="G327" s="10">
        <v>660346.0</v>
      </c>
      <c r="H327" s="11" t="s">
        <v>696</v>
      </c>
    </row>
    <row r="328">
      <c r="A328" s="4" t="s">
        <v>8</v>
      </c>
      <c r="B328" s="5" t="s">
        <v>697</v>
      </c>
      <c r="C328" s="19"/>
      <c r="D328" s="19"/>
      <c r="E328" s="5" t="s">
        <v>74</v>
      </c>
      <c r="F328" s="7" t="s">
        <v>16</v>
      </c>
      <c r="G328" s="10">
        <v>660526.0</v>
      </c>
      <c r="H328" s="11" t="s">
        <v>698</v>
      </c>
    </row>
    <row r="329">
      <c r="A329" s="4" t="s">
        <v>8</v>
      </c>
      <c r="B329" s="5" t="s">
        <v>699</v>
      </c>
      <c r="C329" s="19"/>
      <c r="D329" s="19"/>
      <c r="E329" s="5" t="s">
        <v>11</v>
      </c>
      <c r="F329" s="7" t="s">
        <v>16</v>
      </c>
      <c r="G329" s="12"/>
      <c r="H329" s="13"/>
    </row>
    <row r="330">
      <c r="A330" s="4" t="s">
        <v>8</v>
      </c>
      <c r="B330" s="5" t="s">
        <v>700</v>
      </c>
      <c r="C330" s="19"/>
      <c r="D330" s="19"/>
      <c r="E330" s="5" t="s">
        <v>11</v>
      </c>
      <c r="F330" s="7" t="s">
        <v>16</v>
      </c>
      <c r="G330" s="12"/>
      <c r="H330" s="13"/>
    </row>
    <row r="331">
      <c r="A331" s="4" t="s">
        <v>8</v>
      </c>
      <c r="B331" s="5" t="s">
        <v>701</v>
      </c>
      <c r="C331" s="19"/>
      <c r="D331" s="19"/>
      <c r="E331" s="5" t="s">
        <v>11</v>
      </c>
      <c r="F331" s="7" t="s">
        <v>16</v>
      </c>
      <c r="G331" s="12"/>
      <c r="H331" s="13"/>
    </row>
    <row r="332">
      <c r="A332" s="4" t="s">
        <v>8</v>
      </c>
      <c r="B332" s="5" t="s">
        <v>702</v>
      </c>
      <c r="C332" s="19"/>
      <c r="D332" s="19"/>
      <c r="E332" s="5" t="s">
        <v>11</v>
      </c>
      <c r="F332" s="7" t="s">
        <v>16</v>
      </c>
      <c r="G332" s="12"/>
      <c r="H332" s="13"/>
    </row>
    <row r="333">
      <c r="A333" s="4" t="s">
        <v>8</v>
      </c>
      <c r="B333" s="5" t="s">
        <v>703</v>
      </c>
      <c r="C333" s="19"/>
      <c r="D333" s="19"/>
      <c r="E333" s="5" t="s">
        <v>11</v>
      </c>
      <c r="F333" s="7" t="s">
        <v>16</v>
      </c>
      <c r="G333" s="10">
        <v>661419.0</v>
      </c>
      <c r="H333" s="11" t="s">
        <v>704</v>
      </c>
    </row>
    <row r="334">
      <c r="A334" s="4" t="s">
        <v>8</v>
      </c>
      <c r="B334" s="5" t="s">
        <v>705</v>
      </c>
      <c r="C334" s="19"/>
      <c r="D334" s="19"/>
      <c r="E334" s="5" t="s">
        <v>11</v>
      </c>
      <c r="F334" s="7" t="s">
        <v>12</v>
      </c>
      <c r="G334" s="12"/>
      <c r="H334" s="13"/>
    </row>
    <row r="335">
      <c r="A335" s="4" t="s">
        <v>8</v>
      </c>
      <c r="B335" s="5" t="s">
        <v>706</v>
      </c>
      <c r="C335" s="19"/>
      <c r="D335" s="19"/>
      <c r="E335" s="5" t="s">
        <v>11</v>
      </c>
      <c r="F335" s="7" t="s">
        <v>12</v>
      </c>
      <c r="G335" s="12"/>
      <c r="H335" s="13"/>
    </row>
    <row r="336">
      <c r="A336" s="4" t="s">
        <v>8</v>
      </c>
      <c r="B336" s="5" t="s">
        <v>707</v>
      </c>
      <c r="C336" s="19"/>
      <c r="D336" s="19"/>
      <c r="E336" s="5" t="s">
        <v>11</v>
      </c>
      <c r="F336" s="7" t="s">
        <v>12</v>
      </c>
      <c r="G336" s="12"/>
      <c r="H336" s="13"/>
    </row>
    <row r="337">
      <c r="A337" s="4" t="s">
        <v>8</v>
      </c>
      <c r="B337" s="5" t="s">
        <v>708</v>
      </c>
      <c r="C337" s="19"/>
      <c r="D337" s="19"/>
      <c r="E337" s="5" t="s">
        <v>11</v>
      </c>
      <c r="F337" s="7" t="s">
        <v>16</v>
      </c>
      <c r="G337" s="12"/>
      <c r="H337" s="13"/>
    </row>
    <row r="338">
      <c r="A338" s="4" t="s">
        <v>8</v>
      </c>
      <c r="B338" s="5" t="s">
        <v>709</v>
      </c>
      <c r="C338" s="19"/>
      <c r="D338" s="19"/>
      <c r="E338" s="5" t="s">
        <v>11</v>
      </c>
      <c r="F338" s="7" t="s">
        <v>12</v>
      </c>
      <c r="G338" s="12"/>
      <c r="H338" s="13"/>
    </row>
    <row r="339">
      <c r="A339" s="4" t="s">
        <v>8</v>
      </c>
      <c r="B339" s="5" t="s">
        <v>710</v>
      </c>
      <c r="C339" s="19"/>
      <c r="D339" s="19"/>
      <c r="E339" s="5" t="s">
        <v>11</v>
      </c>
      <c r="F339" s="7" t="s">
        <v>12</v>
      </c>
      <c r="G339" s="12"/>
      <c r="H339" s="13"/>
    </row>
    <row r="340">
      <c r="A340" s="4" t="s">
        <v>8</v>
      </c>
      <c r="B340" s="5" t="s">
        <v>711</v>
      </c>
      <c r="C340" s="19"/>
      <c r="D340" s="19"/>
      <c r="E340" s="5" t="s">
        <v>11</v>
      </c>
      <c r="F340" s="7" t="s">
        <v>12</v>
      </c>
      <c r="G340" s="12"/>
      <c r="H340" s="13"/>
    </row>
    <row r="341">
      <c r="A341" s="4" t="s">
        <v>8</v>
      </c>
      <c r="B341" s="5" t="s">
        <v>712</v>
      </c>
      <c r="C341" s="19"/>
      <c r="D341" s="19"/>
      <c r="E341" s="5" t="s">
        <v>11</v>
      </c>
      <c r="F341" s="7" t="s">
        <v>16</v>
      </c>
      <c r="G341" s="12"/>
      <c r="H341" s="13"/>
    </row>
    <row r="342">
      <c r="A342" s="4" t="s">
        <v>8</v>
      </c>
      <c r="B342" s="5" t="s">
        <v>713</v>
      </c>
      <c r="C342" s="19"/>
      <c r="D342" s="19"/>
      <c r="E342" s="5" t="s">
        <v>11</v>
      </c>
      <c r="F342" s="7" t="s">
        <v>16</v>
      </c>
      <c r="G342" s="12"/>
      <c r="H342" s="13"/>
    </row>
    <row r="343">
      <c r="A343" s="4" t="s">
        <v>8</v>
      </c>
      <c r="B343" s="5" t="s">
        <v>714</v>
      </c>
      <c r="C343" s="4">
        <v>6.76179408E8</v>
      </c>
      <c r="D343" s="4" t="s">
        <v>715</v>
      </c>
      <c r="E343" s="5" t="s">
        <v>11</v>
      </c>
      <c r="F343" s="7" t="s">
        <v>16</v>
      </c>
      <c r="G343" s="12"/>
      <c r="H343" s="13"/>
    </row>
    <row r="344">
      <c r="A344" s="4" t="s">
        <v>8</v>
      </c>
      <c r="B344" s="5" t="s">
        <v>716</v>
      </c>
      <c r="C344" s="19"/>
      <c r="D344" s="19"/>
      <c r="E344" s="5" t="s">
        <v>11</v>
      </c>
      <c r="F344" s="7" t="s">
        <v>16</v>
      </c>
      <c r="G344" s="10">
        <v>660330.0</v>
      </c>
      <c r="H344" s="11" t="s">
        <v>717</v>
      </c>
    </row>
    <row r="345">
      <c r="A345" s="4" t="s">
        <v>8</v>
      </c>
      <c r="B345" s="5" t="s">
        <v>718</v>
      </c>
      <c r="C345" s="19"/>
      <c r="D345" s="19"/>
      <c r="E345" s="5" t="s">
        <v>11</v>
      </c>
      <c r="F345" s="7" t="s">
        <v>16</v>
      </c>
      <c r="G345" s="12"/>
      <c r="H345" s="13"/>
    </row>
    <row r="346">
      <c r="A346" s="4" t="s">
        <v>8</v>
      </c>
      <c r="B346" s="5" t="s">
        <v>719</v>
      </c>
      <c r="C346" s="19"/>
      <c r="D346" s="19"/>
      <c r="E346" s="5" t="s">
        <v>11</v>
      </c>
      <c r="F346" s="7" t="s">
        <v>16</v>
      </c>
      <c r="G346" s="12"/>
      <c r="H346" s="13"/>
    </row>
    <row r="347">
      <c r="A347" s="4" t="s">
        <v>8</v>
      </c>
      <c r="B347" s="5" t="s">
        <v>720</v>
      </c>
      <c r="C347" s="19"/>
      <c r="D347" s="19"/>
      <c r="E347" s="5" t="s">
        <v>11</v>
      </c>
      <c r="F347" s="7" t="s">
        <v>16</v>
      </c>
      <c r="G347" s="12"/>
      <c r="H347" s="13"/>
    </row>
    <row r="348">
      <c r="A348" s="4" t="s">
        <v>8</v>
      </c>
      <c r="B348" s="5" t="s">
        <v>721</v>
      </c>
      <c r="C348" s="19"/>
      <c r="D348" s="19"/>
      <c r="E348" s="5" t="s">
        <v>11</v>
      </c>
      <c r="F348" s="7" t="s">
        <v>16</v>
      </c>
      <c r="G348" s="10">
        <v>660246.0</v>
      </c>
      <c r="H348" s="11" t="s">
        <v>652</v>
      </c>
    </row>
    <row r="349">
      <c r="A349" s="4" t="s">
        <v>8</v>
      </c>
      <c r="B349" s="5" t="s">
        <v>722</v>
      </c>
      <c r="C349" s="19"/>
      <c r="D349" s="19"/>
      <c r="E349" s="5" t="s">
        <v>11</v>
      </c>
      <c r="F349" s="7" t="s">
        <v>16</v>
      </c>
      <c r="G349" s="10">
        <v>660302.0</v>
      </c>
      <c r="H349" s="11" t="s">
        <v>723</v>
      </c>
    </row>
    <row r="350">
      <c r="A350" s="4" t="s">
        <v>8</v>
      </c>
      <c r="B350" s="5" t="s">
        <v>724</v>
      </c>
      <c r="C350" s="19"/>
      <c r="D350" s="19"/>
      <c r="E350" s="5" t="s">
        <v>11</v>
      </c>
      <c r="F350" s="7" t="s">
        <v>12</v>
      </c>
      <c r="G350" s="12"/>
      <c r="H350" s="13"/>
    </row>
    <row r="351">
      <c r="A351" s="4" t="s">
        <v>8</v>
      </c>
      <c r="B351" s="5" t="s">
        <v>725</v>
      </c>
      <c r="C351" s="19"/>
      <c r="D351" s="19"/>
      <c r="E351" s="5" t="s">
        <v>11</v>
      </c>
      <c r="F351" s="7" t="s">
        <v>12</v>
      </c>
      <c r="G351" s="12"/>
      <c r="H351" s="13"/>
    </row>
    <row r="352">
      <c r="A352" s="4" t="s">
        <v>8</v>
      </c>
      <c r="B352" s="5" t="s">
        <v>726</v>
      </c>
      <c r="C352" s="19"/>
      <c r="D352" s="19"/>
      <c r="E352" s="5" t="s">
        <v>11</v>
      </c>
      <c r="F352" s="7" t="s">
        <v>16</v>
      </c>
      <c r="G352" s="10">
        <v>660299.0</v>
      </c>
      <c r="H352" s="11" t="s">
        <v>646</v>
      </c>
    </row>
    <row r="353">
      <c r="A353" s="4" t="s">
        <v>8</v>
      </c>
      <c r="B353" s="5" t="s">
        <v>727</v>
      </c>
      <c r="C353" s="4">
        <v>6.78881267E8</v>
      </c>
      <c r="D353" s="4" t="s">
        <v>289</v>
      </c>
      <c r="E353" s="5" t="s">
        <v>11</v>
      </c>
      <c r="F353" s="7" t="s">
        <v>16</v>
      </c>
      <c r="G353" s="10">
        <v>660460.0</v>
      </c>
      <c r="H353" s="11" t="s">
        <v>290</v>
      </c>
    </row>
    <row r="354">
      <c r="A354" s="4" t="s">
        <v>8</v>
      </c>
      <c r="B354" s="5" t="s">
        <v>728</v>
      </c>
      <c r="C354" s="19"/>
      <c r="D354" s="19"/>
      <c r="E354" s="5" t="s">
        <v>11</v>
      </c>
      <c r="F354" s="7" t="s">
        <v>12</v>
      </c>
      <c r="G354" s="12"/>
      <c r="H354" s="13"/>
    </row>
    <row r="355">
      <c r="A355" s="4" t="s">
        <v>8</v>
      </c>
      <c r="B355" s="5" t="s">
        <v>729</v>
      </c>
      <c r="C355" s="19"/>
      <c r="D355" s="19"/>
      <c r="E355" s="5" t="s">
        <v>11</v>
      </c>
      <c r="F355" s="7" t="s">
        <v>16</v>
      </c>
      <c r="G355" s="10">
        <v>660539.0</v>
      </c>
      <c r="H355" s="11" t="s">
        <v>542</v>
      </c>
    </row>
    <row r="356">
      <c r="A356" s="4" t="s">
        <v>8</v>
      </c>
      <c r="B356" s="5" t="s">
        <v>730</v>
      </c>
      <c r="C356" s="4">
        <v>9.9982406E7</v>
      </c>
      <c r="D356" s="4" t="s">
        <v>731</v>
      </c>
      <c r="E356" s="5" t="s">
        <v>11</v>
      </c>
      <c r="F356" s="7" t="s">
        <v>16</v>
      </c>
      <c r="G356" s="10">
        <v>660534.0</v>
      </c>
      <c r="H356" s="11" t="s">
        <v>732</v>
      </c>
    </row>
    <row r="357">
      <c r="A357" s="4" t="s">
        <v>8</v>
      </c>
      <c r="B357" s="5" t="s">
        <v>733</v>
      </c>
      <c r="C357" s="4">
        <v>6.94775613E8</v>
      </c>
      <c r="D357" s="4" t="s">
        <v>734</v>
      </c>
      <c r="E357" s="5" t="s">
        <v>11</v>
      </c>
      <c r="F357" s="7" t="s">
        <v>16</v>
      </c>
      <c r="G357" s="10">
        <v>660500.0</v>
      </c>
      <c r="H357" s="11" t="s">
        <v>735</v>
      </c>
    </row>
    <row r="358">
      <c r="A358" s="4" t="s">
        <v>8</v>
      </c>
      <c r="B358" s="5" t="s">
        <v>736</v>
      </c>
      <c r="C358" s="4">
        <v>6.74302309E8</v>
      </c>
      <c r="D358" s="4" t="s">
        <v>737</v>
      </c>
      <c r="E358" s="5" t="s">
        <v>11</v>
      </c>
      <c r="F358" s="7" t="s">
        <v>16</v>
      </c>
      <c r="G358" s="10">
        <v>660603.0</v>
      </c>
      <c r="H358" s="11" t="s">
        <v>738</v>
      </c>
    </row>
    <row r="359">
      <c r="A359" s="4" t="s">
        <v>8</v>
      </c>
      <c r="B359" s="5" t="s">
        <v>739</v>
      </c>
      <c r="C359" s="19"/>
      <c r="D359" s="19"/>
      <c r="E359" s="5" t="s">
        <v>11</v>
      </c>
      <c r="F359" s="7" t="s">
        <v>16</v>
      </c>
      <c r="G359" s="10">
        <v>660433.0</v>
      </c>
      <c r="H359" s="11" t="s">
        <v>740</v>
      </c>
    </row>
    <row r="360">
      <c r="A360" s="4" t="s">
        <v>8</v>
      </c>
      <c r="B360" s="5" t="s">
        <v>741</v>
      </c>
      <c r="C360" s="19"/>
      <c r="D360" s="19"/>
      <c r="E360" s="5" t="s">
        <v>11</v>
      </c>
      <c r="F360" s="7" t="s">
        <v>16</v>
      </c>
      <c r="G360" s="12"/>
      <c r="H360" s="13"/>
    </row>
    <row r="361">
      <c r="A361" s="4" t="s">
        <v>8</v>
      </c>
      <c r="B361" s="5" t="s">
        <v>742</v>
      </c>
      <c r="C361" s="4">
        <v>6.54213803E8</v>
      </c>
      <c r="D361" s="4" t="s">
        <v>743</v>
      </c>
      <c r="E361" s="5" t="s">
        <v>11</v>
      </c>
      <c r="F361" s="7" t="s">
        <v>16</v>
      </c>
      <c r="G361" s="12"/>
      <c r="H361" s="13"/>
    </row>
    <row r="362">
      <c r="A362" s="4" t="s">
        <v>8</v>
      </c>
      <c r="B362" s="5" t="s">
        <v>744</v>
      </c>
      <c r="C362" s="19"/>
      <c r="D362" s="4" t="s">
        <v>745</v>
      </c>
      <c r="E362" s="5" t="s">
        <v>11</v>
      </c>
      <c r="F362" s="7" t="s">
        <v>16</v>
      </c>
      <c r="G362" s="12"/>
      <c r="H362" s="13"/>
    </row>
    <row r="363">
      <c r="A363" s="4" t="s">
        <v>8</v>
      </c>
      <c r="B363" s="5" t="s">
        <v>746</v>
      </c>
      <c r="C363" s="4">
        <v>7.0294533E7</v>
      </c>
      <c r="D363" s="4" t="s">
        <v>747</v>
      </c>
      <c r="E363" s="5" t="s">
        <v>11</v>
      </c>
      <c r="F363" s="7" t="s">
        <v>16</v>
      </c>
      <c r="G363" s="10">
        <v>660546.0</v>
      </c>
      <c r="H363" s="11" t="s">
        <v>748</v>
      </c>
    </row>
    <row r="364">
      <c r="A364" s="4" t="s">
        <v>8</v>
      </c>
      <c r="B364" s="5" t="s">
        <v>749</v>
      </c>
      <c r="C364" s="4">
        <v>6.55075406E8</v>
      </c>
      <c r="D364" s="4" t="s">
        <v>750</v>
      </c>
      <c r="E364" s="5" t="s">
        <v>11</v>
      </c>
      <c r="F364" s="7" t="s">
        <v>16</v>
      </c>
      <c r="G364" s="12"/>
      <c r="H364" s="13"/>
    </row>
    <row r="365">
      <c r="A365" s="4" t="s">
        <v>8</v>
      </c>
      <c r="B365" s="5" t="s">
        <v>751</v>
      </c>
      <c r="C365" s="19"/>
      <c r="D365" s="4" t="s">
        <v>752</v>
      </c>
      <c r="E365" s="5" t="s">
        <v>11</v>
      </c>
      <c r="F365" s="7" t="s">
        <v>12</v>
      </c>
      <c r="G365" s="12"/>
      <c r="H365" s="13"/>
    </row>
    <row r="366">
      <c r="A366" s="4" t="s">
        <v>8</v>
      </c>
      <c r="B366" s="5" t="s">
        <v>753</v>
      </c>
      <c r="C366" s="19"/>
      <c r="D366" s="4" t="s">
        <v>754</v>
      </c>
      <c r="E366" s="5" t="s">
        <v>11</v>
      </c>
      <c r="F366" s="7" t="s">
        <v>16</v>
      </c>
      <c r="G366" s="12"/>
      <c r="H366" s="13"/>
    </row>
    <row r="367">
      <c r="A367" s="4" t="s">
        <v>8</v>
      </c>
      <c r="B367" s="5" t="s">
        <v>755</v>
      </c>
      <c r="C367" s="19"/>
      <c r="D367" s="4" t="s">
        <v>756</v>
      </c>
      <c r="E367" s="5" t="s">
        <v>11</v>
      </c>
      <c r="F367" s="7" t="s">
        <v>12</v>
      </c>
      <c r="G367" s="12"/>
      <c r="H367" s="13"/>
    </row>
    <row r="368">
      <c r="A368" s="4" t="s">
        <v>8</v>
      </c>
      <c r="B368" s="5" t="s">
        <v>757</v>
      </c>
      <c r="C368" s="19"/>
      <c r="D368" s="4" t="s">
        <v>758</v>
      </c>
      <c r="E368" s="5" t="s">
        <v>11</v>
      </c>
      <c r="F368" s="7" t="s">
        <v>12</v>
      </c>
      <c r="G368" s="12"/>
      <c r="H368" s="13"/>
    </row>
    <row r="369">
      <c r="A369" s="4" t="s">
        <v>8</v>
      </c>
      <c r="B369" s="5" t="s">
        <v>759</v>
      </c>
      <c r="C369" s="19"/>
      <c r="D369" s="4" t="s">
        <v>760</v>
      </c>
      <c r="E369" s="5" t="s">
        <v>11</v>
      </c>
      <c r="F369" s="7" t="s">
        <v>16</v>
      </c>
      <c r="G369" s="12"/>
      <c r="H369" s="13"/>
    </row>
    <row r="370">
      <c r="A370" s="4" t="s">
        <v>8</v>
      </c>
      <c r="B370" s="5" t="s">
        <v>761</v>
      </c>
      <c r="C370" s="19"/>
      <c r="D370" s="4" t="s">
        <v>762</v>
      </c>
      <c r="E370" s="5" t="s">
        <v>11</v>
      </c>
      <c r="F370" s="7" t="s">
        <v>12</v>
      </c>
      <c r="G370" s="10">
        <v>660393.0</v>
      </c>
      <c r="H370" s="11" t="s">
        <v>763</v>
      </c>
    </row>
    <row r="371">
      <c r="A371" s="4" t="s">
        <v>8</v>
      </c>
      <c r="B371" s="5" t="s">
        <v>764</v>
      </c>
      <c r="C371" s="4">
        <v>7.6359356E7</v>
      </c>
      <c r="D371" s="4" t="s">
        <v>765</v>
      </c>
      <c r="E371" s="5" t="s">
        <v>11</v>
      </c>
      <c r="F371" s="7" t="s">
        <v>16</v>
      </c>
      <c r="G371" s="10">
        <v>660397.0</v>
      </c>
      <c r="H371" s="11" t="s">
        <v>766</v>
      </c>
    </row>
    <row r="372">
      <c r="A372" s="4" t="s">
        <v>8</v>
      </c>
      <c r="B372" s="5" t="s">
        <v>767</v>
      </c>
      <c r="C372" s="19"/>
      <c r="D372" s="4" t="s">
        <v>768</v>
      </c>
      <c r="E372" s="5" t="s">
        <v>11</v>
      </c>
      <c r="F372" s="7" t="s">
        <v>16</v>
      </c>
      <c r="G372" s="10">
        <v>660621.0</v>
      </c>
      <c r="H372" s="11" t="s">
        <v>769</v>
      </c>
    </row>
    <row r="373">
      <c r="A373" s="4" t="s">
        <v>8</v>
      </c>
      <c r="B373" s="5" t="s">
        <v>770</v>
      </c>
      <c r="C373" s="4">
        <v>6.78277422E8</v>
      </c>
      <c r="D373" s="4" t="s">
        <v>771</v>
      </c>
      <c r="E373" s="5" t="s">
        <v>11</v>
      </c>
      <c r="F373" s="7" t="s">
        <v>12</v>
      </c>
      <c r="G373" s="12"/>
      <c r="H373" s="13"/>
    </row>
    <row r="374">
      <c r="A374" s="4" t="s">
        <v>8</v>
      </c>
      <c r="B374" s="5" t="s">
        <v>772</v>
      </c>
      <c r="C374" s="19"/>
      <c r="D374" s="4" t="s">
        <v>376</v>
      </c>
      <c r="E374" s="5" t="s">
        <v>11</v>
      </c>
      <c r="F374" s="7" t="s">
        <v>16</v>
      </c>
      <c r="G374" s="10">
        <v>660415.0</v>
      </c>
      <c r="H374" s="11" t="s">
        <v>773</v>
      </c>
    </row>
    <row r="375">
      <c r="A375" s="4" t="s">
        <v>8</v>
      </c>
      <c r="B375" s="5" t="s">
        <v>774</v>
      </c>
      <c r="C375" s="19"/>
      <c r="D375" s="4" t="s">
        <v>775</v>
      </c>
      <c r="E375" s="5" t="s">
        <v>11</v>
      </c>
      <c r="F375" s="7" t="s">
        <v>16</v>
      </c>
      <c r="G375" s="12"/>
      <c r="H375" s="13"/>
    </row>
    <row r="376">
      <c r="A376" s="4" t="s">
        <v>8</v>
      </c>
      <c r="B376" s="5" t="s">
        <v>776</v>
      </c>
      <c r="C376" s="4">
        <v>9.5902447E7</v>
      </c>
      <c r="D376" s="4" t="s">
        <v>777</v>
      </c>
      <c r="E376" s="5" t="s">
        <v>11</v>
      </c>
      <c r="F376" s="7" t="s">
        <v>16</v>
      </c>
      <c r="G376" s="10">
        <v>660408.0</v>
      </c>
      <c r="H376" s="11" t="s">
        <v>778</v>
      </c>
    </row>
    <row r="377">
      <c r="A377" s="4" t="s">
        <v>8</v>
      </c>
      <c r="B377" s="5" t="s">
        <v>779</v>
      </c>
      <c r="C377" s="19"/>
      <c r="D377" s="4" t="s">
        <v>780</v>
      </c>
      <c r="E377" s="5" t="s">
        <v>11</v>
      </c>
      <c r="F377" s="7" t="s">
        <v>16</v>
      </c>
      <c r="G377" s="10">
        <v>660300.0</v>
      </c>
      <c r="H377" s="11" t="s">
        <v>781</v>
      </c>
    </row>
    <row r="378">
      <c r="A378" s="4" t="s">
        <v>8</v>
      </c>
      <c r="B378" s="5" t="s">
        <v>782</v>
      </c>
      <c r="C378" s="19"/>
      <c r="D378" s="4" t="s">
        <v>783</v>
      </c>
      <c r="E378" s="5" t="s">
        <v>11</v>
      </c>
      <c r="F378" s="7" t="s">
        <v>22</v>
      </c>
      <c r="G378" s="10">
        <v>660348.0</v>
      </c>
      <c r="H378" s="11" t="s">
        <v>784</v>
      </c>
    </row>
    <row r="379">
      <c r="A379" s="4" t="s">
        <v>8</v>
      </c>
      <c r="B379" s="5" t="s">
        <v>785</v>
      </c>
      <c r="C379" s="19"/>
      <c r="D379" s="4" t="s">
        <v>786</v>
      </c>
      <c r="E379" s="5" t="s">
        <v>11</v>
      </c>
      <c r="F379" s="7" t="s">
        <v>16</v>
      </c>
      <c r="G379" s="10">
        <v>660407.0</v>
      </c>
      <c r="H379" s="11" t="s">
        <v>787</v>
      </c>
    </row>
    <row r="380">
      <c r="A380" s="4" t="s">
        <v>8</v>
      </c>
      <c r="B380" s="5" t="s">
        <v>788</v>
      </c>
      <c r="C380" s="4">
        <v>7.4073213E7</v>
      </c>
      <c r="D380" s="4" t="s">
        <v>789</v>
      </c>
      <c r="E380" s="5" t="s">
        <v>11</v>
      </c>
      <c r="F380" s="7" t="s">
        <v>12</v>
      </c>
      <c r="G380" s="12"/>
      <c r="H380" s="13"/>
    </row>
    <row r="381">
      <c r="A381" s="4" t="s">
        <v>8</v>
      </c>
      <c r="B381" s="5" t="s">
        <v>790</v>
      </c>
      <c r="C381" s="4">
        <v>9.8443452E7</v>
      </c>
      <c r="D381" s="4" t="s">
        <v>791</v>
      </c>
      <c r="E381" s="5" t="s">
        <v>11</v>
      </c>
      <c r="F381" s="7" t="s">
        <v>12</v>
      </c>
      <c r="G381" s="10">
        <v>660525.0</v>
      </c>
      <c r="H381" s="11" t="s">
        <v>792</v>
      </c>
    </row>
    <row r="382">
      <c r="A382" s="4" t="s">
        <v>8</v>
      </c>
      <c r="B382" s="5" t="s">
        <v>793</v>
      </c>
      <c r="C382" s="19"/>
      <c r="D382" s="4" t="s">
        <v>794</v>
      </c>
      <c r="E382" s="5" t="s">
        <v>11</v>
      </c>
      <c r="F382" s="7" t="s">
        <v>16</v>
      </c>
      <c r="G382" s="10">
        <v>660300.0</v>
      </c>
      <c r="H382" s="11" t="s">
        <v>781</v>
      </c>
    </row>
    <row r="383">
      <c r="A383" s="4" t="s">
        <v>8</v>
      </c>
      <c r="B383" s="5" t="s">
        <v>795</v>
      </c>
      <c r="C383" s="4">
        <v>6.75631177E8</v>
      </c>
      <c r="D383" s="4" t="s">
        <v>796</v>
      </c>
      <c r="E383" s="5" t="s">
        <v>11</v>
      </c>
      <c r="F383" s="7" t="s">
        <v>16</v>
      </c>
      <c r="G383" s="10">
        <v>660567.0</v>
      </c>
      <c r="H383" s="11" t="s">
        <v>797</v>
      </c>
    </row>
    <row r="384">
      <c r="A384" s="4" t="s">
        <v>8</v>
      </c>
      <c r="B384" s="5" t="s">
        <v>798</v>
      </c>
      <c r="C384" s="19"/>
      <c r="D384" s="19"/>
      <c r="E384" s="5" t="s">
        <v>11</v>
      </c>
      <c r="F384" s="7" t="s">
        <v>16</v>
      </c>
      <c r="G384" s="12"/>
      <c r="H384" s="13"/>
    </row>
    <row r="385">
      <c r="A385" s="4" t="s">
        <v>8</v>
      </c>
      <c r="B385" s="5" t="s">
        <v>799</v>
      </c>
      <c r="C385" s="4">
        <v>6.77559386E8</v>
      </c>
      <c r="D385" s="4" t="s">
        <v>800</v>
      </c>
      <c r="E385" s="5" t="s">
        <v>11</v>
      </c>
      <c r="F385" s="7" t="s">
        <v>16</v>
      </c>
      <c r="G385" s="10">
        <v>660519.0</v>
      </c>
      <c r="H385" s="11" t="s">
        <v>801</v>
      </c>
    </row>
    <row r="386">
      <c r="A386" s="4" t="s">
        <v>8</v>
      </c>
      <c r="B386" s="5" t="s">
        <v>802</v>
      </c>
      <c r="C386" s="19"/>
      <c r="D386" s="4" t="s">
        <v>803</v>
      </c>
      <c r="E386" s="5" t="s">
        <v>11</v>
      </c>
      <c r="F386" s="7" t="s">
        <v>16</v>
      </c>
      <c r="G386" s="12"/>
      <c r="H386" s="13"/>
    </row>
    <row r="387">
      <c r="A387" s="4" t="s">
        <v>8</v>
      </c>
      <c r="B387" s="5" t="s">
        <v>804</v>
      </c>
      <c r="C387" s="19"/>
      <c r="D387" s="19"/>
      <c r="E387" s="5" t="s">
        <v>11</v>
      </c>
      <c r="F387" s="7" t="s">
        <v>16</v>
      </c>
      <c r="G387" s="12"/>
      <c r="H387" s="13"/>
    </row>
    <row r="388">
      <c r="A388" s="4" t="s">
        <v>8</v>
      </c>
      <c r="B388" s="5" t="s">
        <v>805</v>
      </c>
      <c r="C388" s="19"/>
      <c r="D388" s="19"/>
      <c r="E388" s="5" t="s">
        <v>11</v>
      </c>
      <c r="F388" s="7" t="s">
        <v>12</v>
      </c>
      <c r="G388" s="12"/>
      <c r="H388" s="13"/>
    </row>
    <row r="389">
      <c r="A389" s="4" t="s">
        <v>8</v>
      </c>
      <c r="B389" s="5" t="s">
        <v>806</v>
      </c>
      <c r="C389" s="19"/>
      <c r="D389" s="19"/>
      <c r="E389" s="5" t="s">
        <v>11</v>
      </c>
      <c r="F389" s="7" t="s">
        <v>12</v>
      </c>
      <c r="G389" s="12"/>
      <c r="H389" s="13"/>
    </row>
    <row r="390">
      <c r="A390" s="4" t="s">
        <v>8</v>
      </c>
      <c r="B390" s="5" t="s">
        <v>807</v>
      </c>
      <c r="C390" s="4">
        <v>6.77595452E8</v>
      </c>
      <c r="D390" s="19"/>
      <c r="E390" s="5" t="s">
        <v>11</v>
      </c>
      <c r="F390" s="7" t="s">
        <v>12</v>
      </c>
      <c r="G390" s="12"/>
      <c r="H390" s="13"/>
    </row>
    <row r="391">
      <c r="A391" s="4" t="s">
        <v>8</v>
      </c>
      <c r="B391" s="5" t="s">
        <v>808</v>
      </c>
      <c r="C391" s="19"/>
      <c r="D391" s="19"/>
      <c r="E391" s="5" t="s">
        <v>11</v>
      </c>
      <c r="F391" s="7" t="s">
        <v>16</v>
      </c>
      <c r="G391" s="12"/>
      <c r="H391" s="13"/>
    </row>
    <row r="392">
      <c r="A392" s="4" t="s">
        <v>8</v>
      </c>
      <c r="B392" s="5" t="s">
        <v>809</v>
      </c>
      <c r="C392" s="19"/>
      <c r="D392" s="19"/>
      <c r="E392" s="5" t="s">
        <v>11</v>
      </c>
      <c r="F392" s="7" t="s">
        <v>16</v>
      </c>
      <c r="G392" s="12"/>
      <c r="H392" s="13"/>
    </row>
    <row r="393">
      <c r="A393" s="4" t="s">
        <v>8</v>
      </c>
      <c r="B393" s="5" t="s">
        <v>810</v>
      </c>
      <c r="C393" s="19"/>
      <c r="D393" s="19"/>
      <c r="E393" s="5" t="s">
        <v>11</v>
      </c>
      <c r="F393" s="7" t="s">
        <v>12</v>
      </c>
      <c r="G393" s="12"/>
      <c r="H393" s="13"/>
    </row>
    <row r="394">
      <c r="A394" s="4" t="s">
        <v>8</v>
      </c>
      <c r="B394" s="5" t="s">
        <v>811</v>
      </c>
      <c r="C394" s="19"/>
      <c r="D394" s="19"/>
      <c r="E394" s="5" t="s">
        <v>11</v>
      </c>
      <c r="F394" s="7" t="s">
        <v>16</v>
      </c>
      <c r="G394" s="12"/>
      <c r="H394" s="13"/>
    </row>
    <row r="395">
      <c r="A395" s="4" t="s">
        <v>8</v>
      </c>
      <c r="B395" s="5" t="s">
        <v>812</v>
      </c>
      <c r="C395" s="19"/>
      <c r="D395" s="19"/>
      <c r="E395" s="5" t="s">
        <v>11</v>
      </c>
      <c r="F395" s="7" t="s">
        <v>16</v>
      </c>
      <c r="G395" s="12"/>
      <c r="H395" s="13"/>
    </row>
    <row r="396">
      <c r="A396" s="4" t="s">
        <v>8</v>
      </c>
      <c r="B396" s="5" t="s">
        <v>813</v>
      </c>
      <c r="C396" s="19"/>
      <c r="D396" s="19"/>
      <c r="E396" s="5" t="s">
        <v>11</v>
      </c>
      <c r="F396" s="7" t="s">
        <v>12</v>
      </c>
      <c r="G396" s="12"/>
      <c r="H396" s="13"/>
    </row>
    <row r="397">
      <c r="A397" s="4" t="s">
        <v>8</v>
      </c>
      <c r="B397" s="5" t="s">
        <v>814</v>
      </c>
      <c r="C397" s="19"/>
      <c r="D397" s="19"/>
      <c r="E397" s="5" t="s">
        <v>11</v>
      </c>
      <c r="F397" s="7" t="s">
        <v>12</v>
      </c>
      <c r="G397" s="12"/>
      <c r="H397" s="13"/>
    </row>
    <row r="398">
      <c r="A398" s="4" t="s">
        <v>8</v>
      </c>
      <c r="B398" s="5" t="s">
        <v>815</v>
      </c>
      <c r="C398" s="19"/>
      <c r="D398" s="19"/>
      <c r="E398" s="5" t="s">
        <v>11</v>
      </c>
      <c r="F398" s="7" t="s">
        <v>16</v>
      </c>
      <c r="G398" s="12"/>
      <c r="H398" s="13"/>
    </row>
    <row r="399">
      <c r="A399" s="4" t="s">
        <v>8</v>
      </c>
      <c r="B399" s="5" t="s">
        <v>816</v>
      </c>
      <c r="C399" s="19"/>
      <c r="D399" s="4" t="s">
        <v>817</v>
      </c>
      <c r="E399" s="5" t="s">
        <v>11</v>
      </c>
      <c r="F399" s="7" t="s">
        <v>16</v>
      </c>
      <c r="G399" s="12"/>
      <c r="H399" s="13"/>
    </row>
    <row r="400">
      <c r="A400" s="4" t="s">
        <v>8</v>
      </c>
      <c r="B400" s="5" t="s">
        <v>818</v>
      </c>
      <c r="C400" s="19"/>
      <c r="D400" s="19"/>
      <c r="E400" s="5" t="s">
        <v>11</v>
      </c>
      <c r="F400" s="7" t="s">
        <v>12</v>
      </c>
      <c r="G400" s="12"/>
      <c r="H400" s="13"/>
    </row>
    <row r="401">
      <c r="A401" s="4" t="s">
        <v>8</v>
      </c>
      <c r="B401" s="5" t="s">
        <v>819</v>
      </c>
      <c r="C401" s="19"/>
      <c r="D401" s="19"/>
      <c r="E401" s="5" t="s">
        <v>11</v>
      </c>
      <c r="F401" s="7" t="s">
        <v>12</v>
      </c>
      <c r="G401" s="10">
        <v>660355.0</v>
      </c>
      <c r="H401" s="11" t="s">
        <v>820</v>
      </c>
    </row>
    <row r="402">
      <c r="A402" s="4" t="s">
        <v>8</v>
      </c>
      <c r="B402" s="5" t="s">
        <v>821</v>
      </c>
      <c r="C402" s="19"/>
      <c r="D402" s="19"/>
      <c r="E402" s="5" t="s">
        <v>11</v>
      </c>
      <c r="F402" s="7" t="s">
        <v>16</v>
      </c>
      <c r="G402" s="10">
        <v>660649.0</v>
      </c>
      <c r="H402" s="11" t="s">
        <v>822</v>
      </c>
    </row>
    <row r="403">
      <c r="A403" s="4" t="s">
        <v>8</v>
      </c>
      <c r="B403" s="5" t="s">
        <v>823</v>
      </c>
      <c r="C403" s="4">
        <v>2.3769674842E11</v>
      </c>
      <c r="D403" s="19"/>
      <c r="E403" s="5" t="s">
        <v>11</v>
      </c>
      <c r="F403" s="7" t="s">
        <v>16</v>
      </c>
      <c r="G403" s="12"/>
      <c r="H403" s="13"/>
    </row>
    <row r="404">
      <c r="A404" s="4" t="s">
        <v>8</v>
      </c>
      <c r="B404" s="5" t="s">
        <v>824</v>
      </c>
      <c r="C404" s="4">
        <v>6.96753267E8</v>
      </c>
      <c r="D404" s="19"/>
      <c r="E404" s="5" t="s">
        <v>11</v>
      </c>
      <c r="F404" s="7" t="s">
        <v>12</v>
      </c>
      <c r="G404" s="12"/>
      <c r="H404" s="13"/>
    </row>
    <row r="405">
      <c r="A405" s="4" t="s">
        <v>8</v>
      </c>
      <c r="B405" s="5" t="s">
        <v>825</v>
      </c>
      <c r="C405" s="4">
        <v>2.37674106574E11</v>
      </c>
      <c r="D405" s="19"/>
      <c r="E405" s="5" t="s">
        <v>11</v>
      </c>
      <c r="F405" s="7" t="s">
        <v>16</v>
      </c>
      <c r="G405" s="12"/>
      <c r="H405" s="13"/>
    </row>
    <row r="406">
      <c r="A406" s="4" t="s">
        <v>8</v>
      </c>
      <c r="B406" s="5" t="s">
        <v>826</v>
      </c>
      <c r="C406" s="4">
        <v>6.94809305E8</v>
      </c>
      <c r="D406" s="19"/>
      <c r="E406" s="5" t="s">
        <v>11</v>
      </c>
      <c r="F406" s="7" t="s">
        <v>12</v>
      </c>
      <c r="G406" s="12"/>
      <c r="H406" s="13"/>
    </row>
    <row r="407">
      <c r="A407" s="4" t="s">
        <v>8</v>
      </c>
      <c r="B407" s="5" t="s">
        <v>827</v>
      </c>
      <c r="C407" s="4">
        <v>6.77678398E8</v>
      </c>
      <c r="D407" s="19"/>
      <c r="E407" s="5" t="s">
        <v>11</v>
      </c>
      <c r="F407" s="7" t="s">
        <v>16</v>
      </c>
      <c r="G407" s="10">
        <v>660470.0</v>
      </c>
      <c r="H407" s="11" t="s">
        <v>828</v>
      </c>
    </row>
    <row r="408">
      <c r="A408" s="4" t="s">
        <v>8</v>
      </c>
      <c r="B408" s="5" t="s">
        <v>829</v>
      </c>
      <c r="C408" s="4">
        <v>2.37677896429E11</v>
      </c>
      <c r="D408" s="19"/>
      <c r="E408" s="5" t="s">
        <v>11</v>
      </c>
      <c r="F408" s="7" t="s">
        <v>16</v>
      </c>
      <c r="G408" s="12"/>
      <c r="H408" s="13"/>
    </row>
    <row r="409">
      <c r="A409" s="4" t="s">
        <v>8</v>
      </c>
      <c r="B409" s="5" t="s">
        <v>830</v>
      </c>
      <c r="C409" s="4">
        <v>6.77298189E8</v>
      </c>
      <c r="D409" s="4" t="s">
        <v>831</v>
      </c>
      <c r="E409" s="5" t="s">
        <v>11</v>
      </c>
      <c r="F409" s="7" t="s">
        <v>12</v>
      </c>
      <c r="G409" s="12"/>
      <c r="H409" s="13"/>
    </row>
    <row r="410">
      <c r="A410" s="4" t="s">
        <v>8</v>
      </c>
      <c r="B410" s="5" t="s">
        <v>832</v>
      </c>
      <c r="C410" s="4">
        <v>2.37675835206E11</v>
      </c>
      <c r="D410" s="19"/>
      <c r="E410" s="5" t="s">
        <v>11</v>
      </c>
      <c r="F410" s="7" t="s">
        <v>16</v>
      </c>
      <c r="G410" s="12"/>
      <c r="H410" s="13"/>
    </row>
    <row r="411">
      <c r="A411" s="4" t="s">
        <v>8</v>
      </c>
      <c r="B411" s="5" t="s">
        <v>833</v>
      </c>
      <c r="C411" s="4">
        <v>2.37677202531E11</v>
      </c>
      <c r="D411" s="19"/>
      <c r="E411" s="5" t="s">
        <v>11</v>
      </c>
      <c r="F411" s="7" t="s">
        <v>12</v>
      </c>
      <c r="G411" s="12"/>
      <c r="H411" s="13"/>
    </row>
    <row r="412">
      <c r="A412" s="4" t="s">
        <v>8</v>
      </c>
      <c r="B412" s="5" t="s">
        <v>834</v>
      </c>
      <c r="C412" s="4">
        <v>2.37695949931E11</v>
      </c>
      <c r="D412" s="19"/>
      <c r="E412" s="5" t="s">
        <v>11</v>
      </c>
      <c r="F412" s="7" t="s">
        <v>16</v>
      </c>
      <c r="G412" s="10">
        <v>660354.0</v>
      </c>
      <c r="H412" s="11" t="s">
        <v>835</v>
      </c>
    </row>
    <row r="413">
      <c r="A413" s="4" t="s">
        <v>8</v>
      </c>
      <c r="B413" s="5" t="s">
        <v>836</v>
      </c>
      <c r="C413" s="4">
        <v>2.37679309494E11</v>
      </c>
      <c r="D413" s="19"/>
      <c r="E413" s="5" t="s">
        <v>11</v>
      </c>
      <c r="F413" s="7" t="s">
        <v>16</v>
      </c>
      <c r="G413" s="12"/>
      <c r="H413" s="13"/>
    </row>
    <row r="414">
      <c r="A414" s="4" t="s">
        <v>8</v>
      </c>
      <c r="B414" s="5" t="s">
        <v>837</v>
      </c>
      <c r="C414" s="4">
        <v>2.3767109442E10</v>
      </c>
      <c r="D414" s="4" t="s">
        <v>838</v>
      </c>
      <c r="E414" s="5" t="s">
        <v>11</v>
      </c>
      <c r="F414" s="7" t="s">
        <v>12</v>
      </c>
      <c r="G414" s="12"/>
      <c r="H414" s="13"/>
    </row>
    <row r="415">
      <c r="A415" s="4" t="s">
        <v>8</v>
      </c>
      <c r="B415" s="5" t="s">
        <v>839</v>
      </c>
      <c r="C415" s="4">
        <v>2.37656292902E11</v>
      </c>
      <c r="D415" s="19"/>
      <c r="E415" s="5" t="s">
        <v>11</v>
      </c>
      <c r="F415" s="7" t="s">
        <v>12</v>
      </c>
      <c r="G415" s="12"/>
      <c r="H415" s="13"/>
    </row>
    <row r="416">
      <c r="A416" s="4" t="s">
        <v>8</v>
      </c>
      <c r="B416" s="5" t="s">
        <v>840</v>
      </c>
      <c r="C416" s="4">
        <v>2.37677197416E11</v>
      </c>
      <c r="D416" s="4" t="s">
        <v>841</v>
      </c>
      <c r="E416" s="5" t="s">
        <v>11</v>
      </c>
      <c r="F416" s="7" t="s">
        <v>12</v>
      </c>
      <c r="G416" s="12"/>
      <c r="H416" s="13"/>
    </row>
    <row r="417">
      <c r="A417" s="4" t="s">
        <v>8</v>
      </c>
      <c r="B417" s="5" t="s">
        <v>842</v>
      </c>
      <c r="C417" s="4">
        <v>2.37695608168E11</v>
      </c>
      <c r="D417" s="4" t="s">
        <v>734</v>
      </c>
      <c r="E417" s="5" t="s">
        <v>11</v>
      </c>
      <c r="F417" s="7" t="s">
        <v>16</v>
      </c>
      <c r="G417" s="10">
        <v>660500.0</v>
      </c>
      <c r="H417" s="11" t="s">
        <v>843</v>
      </c>
    </row>
    <row r="418">
      <c r="A418" s="4" t="s">
        <v>8</v>
      </c>
      <c r="B418" s="5" t="s">
        <v>844</v>
      </c>
      <c r="C418" s="4">
        <v>2.37677417729E11</v>
      </c>
      <c r="D418" s="4" t="s">
        <v>845</v>
      </c>
      <c r="E418" s="5" t="s">
        <v>11</v>
      </c>
      <c r="F418" s="7" t="s">
        <v>16</v>
      </c>
      <c r="G418" s="10">
        <v>660554.0</v>
      </c>
      <c r="H418" s="11" t="s">
        <v>846</v>
      </c>
    </row>
    <row r="419">
      <c r="A419" s="4" t="s">
        <v>8</v>
      </c>
      <c r="B419" s="5" t="s">
        <v>847</v>
      </c>
      <c r="C419" s="4">
        <v>6.77801848E8</v>
      </c>
      <c r="D419" s="19"/>
      <c r="E419" s="5" t="s">
        <v>11</v>
      </c>
      <c r="F419" s="7" t="s">
        <v>12</v>
      </c>
      <c r="G419" s="12"/>
      <c r="H419" s="13"/>
    </row>
    <row r="420">
      <c r="A420" s="4" t="s">
        <v>8</v>
      </c>
      <c r="B420" s="5" t="s">
        <v>848</v>
      </c>
      <c r="C420" s="4">
        <v>2.37696414415E11</v>
      </c>
      <c r="D420" s="4" t="s">
        <v>849</v>
      </c>
      <c r="E420" s="5" t="s">
        <v>11</v>
      </c>
      <c r="F420" s="7" t="s">
        <v>12</v>
      </c>
      <c r="G420" s="10">
        <v>395455.0</v>
      </c>
      <c r="H420" s="11" t="s">
        <v>850</v>
      </c>
    </row>
    <row r="421">
      <c r="A421" s="4" t="s">
        <v>8</v>
      </c>
      <c r="B421" s="5" t="s">
        <v>851</v>
      </c>
      <c r="C421" s="4">
        <v>2.37677548244E11</v>
      </c>
      <c r="D421" s="4" t="s">
        <v>852</v>
      </c>
      <c r="E421" s="5" t="s">
        <v>11</v>
      </c>
      <c r="F421" s="7" t="s">
        <v>12</v>
      </c>
      <c r="G421" s="12"/>
      <c r="H421" s="13"/>
    </row>
    <row r="422">
      <c r="A422" s="4" t="s">
        <v>8</v>
      </c>
      <c r="B422" s="5" t="s">
        <v>853</v>
      </c>
      <c r="C422" s="4">
        <v>2.37677246624E11</v>
      </c>
      <c r="D422" s="4" t="s">
        <v>854</v>
      </c>
      <c r="E422" s="5" t="s">
        <v>11</v>
      </c>
      <c r="F422" s="7" t="s">
        <v>12</v>
      </c>
      <c r="G422" s="10">
        <v>395442.0</v>
      </c>
      <c r="H422" s="11" t="s">
        <v>855</v>
      </c>
    </row>
    <row r="423">
      <c r="A423" s="4" t="s">
        <v>8</v>
      </c>
      <c r="B423" s="5" t="s">
        <v>856</v>
      </c>
      <c r="C423" s="4">
        <v>2.37699795346E11</v>
      </c>
      <c r="D423" s="4" t="s">
        <v>857</v>
      </c>
      <c r="E423" s="5" t="s">
        <v>11</v>
      </c>
      <c r="F423" s="7" t="s">
        <v>16</v>
      </c>
      <c r="G423" s="10">
        <v>660606.0</v>
      </c>
      <c r="H423" s="11" t="s">
        <v>858</v>
      </c>
    </row>
    <row r="424">
      <c r="A424" s="4" t="s">
        <v>8</v>
      </c>
      <c r="B424" s="5" t="s">
        <v>859</v>
      </c>
      <c r="C424" s="4">
        <v>6.50213565E8</v>
      </c>
      <c r="D424" s="4" t="s">
        <v>860</v>
      </c>
      <c r="E424" s="5" t="s">
        <v>11</v>
      </c>
      <c r="F424" s="7" t="s">
        <v>16</v>
      </c>
      <c r="G424" s="10">
        <v>395440.0</v>
      </c>
      <c r="H424" s="11" t="s">
        <v>861</v>
      </c>
    </row>
    <row r="425">
      <c r="A425" s="4" t="s">
        <v>8</v>
      </c>
      <c r="B425" s="5" t="s">
        <v>862</v>
      </c>
      <c r="C425" s="4">
        <v>2.37679266E9</v>
      </c>
      <c r="D425" s="4" t="s">
        <v>863</v>
      </c>
      <c r="E425" s="5" t="s">
        <v>11</v>
      </c>
      <c r="F425" s="7" t="s">
        <v>16</v>
      </c>
      <c r="G425" s="12"/>
      <c r="H425" s="13"/>
    </row>
    <row r="426">
      <c r="A426" s="4" t="s">
        <v>8</v>
      </c>
      <c r="B426" s="5" t="s">
        <v>864</v>
      </c>
      <c r="C426" s="4">
        <v>2.37673490005E11</v>
      </c>
      <c r="D426" s="4" t="s">
        <v>865</v>
      </c>
      <c r="E426" s="5" t="s">
        <v>11</v>
      </c>
      <c r="F426" s="7" t="s">
        <v>12</v>
      </c>
      <c r="G426" s="12"/>
      <c r="H426" s="13"/>
    </row>
    <row r="427">
      <c r="A427" s="4" t="s">
        <v>8</v>
      </c>
      <c r="B427" s="5" t="s">
        <v>866</v>
      </c>
      <c r="C427" s="4">
        <v>2.37650002616E11</v>
      </c>
      <c r="D427" s="4" t="s">
        <v>867</v>
      </c>
      <c r="E427" s="5" t="s">
        <v>11</v>
      </c>
      <c r="F427" s="7" t="s">
        <v>12</v>
      </c>
      <c r="G427" s="12"/>
      <c r="H427" s="13"/>
    </row>
    <row r="428">
      <c r="A428" s="4" t="s">
        <v>8</v>
      </c>
      <c r="B428" s="5" t="s">
        <v>868</v>
      </c>
      <c r="C428" s="4">
        <v>2.37696072215E11</v>
      </c>
      <c r="D428" s="4" t="s">
        <v>869</v>
      </c>
      <c r="E428" s="5" t="s">
        <v>11</v>
      </c>
      <c r="F428" s="7" t="s">
        <v>16</v>
      </c>
      <c r="G428" s="12"/>
      <c r="H428" s="13"/>
    </row>
    <row r="429">
      <c r="A429" s="4" t="s">
        <v>8</v>
      </c>
      <c r="B429" s="5" t="s">
        <v>870</v>
      </c>
      <c r="C429" s="4">
        <v>6.97646075E8</v>
      </c>
      <c r="D429" s="4" t="s">
        <v>871</v>
      </c>
      <c r="E429" s="5" t="s">
        <v>11</v>
      </c>
      <c r="F429" s="7" t="s">
        <v>16</v>
      </c>
      <c r="G429" s="12"/>
      <c r="H429" s="13"/>
    </row>
    <row r="430">
      <c r="A430" s="4" t="s">
        <v>8</v>
      </c>
      <c r="B430" s="5" t="s">
        <v>872</v>
      </c>
      <c r="C430" s="4">
        <v>2.3769333908E11</v>
      </c>
      <c r="D430" s="4" t="s">
        <v>873</v>
      </c>
      <c r="E430" s="5" t="s">
        <v>11</v>
      </c>
      <c r="F430" s="7" t="s">
        <v>16</v>
      </c>
      <c r="G430" s="12"/>
      <c r="H430" s="13"/>
    </row>
    <row r="431">
      <c r="A431" s="4" t="s">
        <v>8</v>
      </c>
      <c r="B431" s="5" t="s">
        <v>874</v>
      </c>
      <c r="C431" s="4">
        <v>2.37696791682E11</v>
      </c>
      <c r="D431" s="19"/>
      <c r="E431" s="5" t="s">
        <v>11</v>
      </c>
      <c r="F431" s="7" t="s">
        <v>16</v>
      </c>
      <c r="G431" s="10">
        <v>660605.0</v>
      </c>
      <c r="H431" s="11" t="s">
        <v>875</v>
      </c>
    </row>
    <row r="432">
      <c r="A432" s="4" t="s">
        <v>8</v>
      </c>
      <c r="B432" s="5" t="s">
        <v>876</v>
      </c>
      <c r="C432" s="4">
        <v>6.51022589E8</v>
      </c>
      <c r="D432" s="19"/>
      <c r="E432" s="5" t="s">
        <v>11</v>
      </c>
      <c r="F432" s="7" t="s">
        <v>16</v>
      </c>
      <c r="G432" s="10">
        <v>660594.0</v>
      </c>
      <c r="H432" s="11" t="s">
        <v>877</v>
      </c>
    </row>
    <row r="433">
      <c r="A433" s="4" t="s">
        <v>8</v>
      </c>
      <c r="B433" s="5" t="s">
        <v>878</v>
      </c>
      <c r="C433" s="4">
        <v>6.97872326E8</v>
      </c>
      <c r="D433" s="19"/>
      <c r="E433" s="5" t="s">
        <v>11</v>
      </c>
      <c r="F433" s="7" t="s">
        <v>16</v>
      </c>
      <c r="G433" s="10">
        <v>660580.0</v>
      </c>
      <c r="H433" s="11" t="s">
        <v>879</v>
      </c>
    </row>
    <row r="434">
      <c r="A434" s="4" t="s">
        <v>8</v>
      </c>
      <c r="B434" s="5" t="s">
        <v>880</v>
      </c>
      <c r="C434" s="4">
        <v>2.3767544199E10</v>
      </c>
      <c r="D434" s="4" t="s">
        <v>881</v>
      </c>
      <c r="E434" s="5" t="s">
        <v>11</v>
      </c>
      <c r="F434" s="7" t="s">
        <v>16</v>
      </c>
      <c r="G434" s="12"/>
      <c r="H434" s="13"/>
    </row>
    <row r="435">
      <c r="A435" s="4" t="s">
        <v>8</v>
      </c>
      <c r="B435" s="5" t="s">
        <v>882</v>
      </c>
      <c r="C435" s="4">
        <v>2.3769989795E11</v>
      </c>
      <c r="D435" s="19"/>
      <c r="E435" s="5" t="s">
        <v>11</v>
      </c>
      <c r="F435" s="7" t="s">
        <v>12</v>
      </c>
      <c r="G435" s="12"/>
      <c r="H435" s="13"/>
    </row>
    <row r="436">
      <c r="A436" s="4" t="s">
        <v>8</v>
      </c>
      <c r="B436" s="5" t="s">
        <v>883</v>
      </c>
      <c r="C436" s="4">
        <v>2.3769870372E10</v>
      </c>
      <c r="D436" s="19"/>
      <c r="E436" s="5" t="s">
        <v>11</v>
      </c>
      <c r="F436" s="7" t="s">
        <v>12</v>
      </c>
      <c r="G436" s="10">
        <v>660557.0</v>
      </c>
      <c r="H436" s="11" t="s">
        <v>884</v>
      </c>
    </row>
    <row r="437">
      <c r="A437" s="4" t="s">
        <v>8</v>
      </c>
      <c r="B437" s="5" t="s">
        <v>885</v>
      </c>
      <c r="C437" s="4">
        <v>2.37697863906E11</v>
      </c>
      <c r="D437" s="19"/>
      <c r="E437" s="5" t="s">
        <v>11</v>
      </c>
      <c r="F437" s="7" t="s">
        <v>12</v>
      </c>
      <c r="G437" s="12"/>
      <c r="H437" s="13"/>
    </row>
    <row r="438">
      <c r="A438" s="4" t="s">
        <v>8</v>
      </c>
      <c r="B438" s="5" t="s">
        <v>886</v>
      </c>
      <c r="C438" s="4">
        <v>2.37699541295E11</v>
      </c>
      <c r="D438" s="4" t="s">
        <v>887</v>
      </c>
      <c r="E438" s="5" t="s">
        <v>11</v>
      </c>
      <c r="F438" s="7" t="s">
        <v>16</v>
      </c>
      <c r="G438" s="12"/>
      <c r="H438" s="13"/>
    </row>
    <row r="439">
      <c r="A439" s="4" t="s">
        <v>8</v>
      </c>
      <c r="B439" s="5" t="s">
        <v>888</v>
      </c>
      <c r="C439" s="4">
        <v>2.3769426287E10</v>
      </c>
      <c r="D439" s="19"/>
      <c r="E439" s="5" t="s">
        <v>11</v>
      </c>
      <c r="F439" s="7" t="s">
        <v>12</v>
      </c>
      <c r="G439" s="12"/>
      <c r="H439" s="13"/>
    </row>
    <row r="440">
      <c r="A440" s="4" t="s">
        <v>8</v>
      </c>
      <c r="B440" s="5" t="s">
        <v>889</v>
      </c>
      <c r="C440" s="4">
        <v>2.3769013101E10</v>
      </c>
      <c r="D440" s="19"/>
      <c r="E440" s="5" t="s">
        <v>11</v>
      </c>
      <c r="F440" s="7" t="s">
        <v>16</v>
      </c>
      <c r="G440" s="12"/>
      <c r="H440" s="13"/>
    </row>
    <row r="441">
      <c r="A441" s="4" t="s">
        <v>8</v>
      </c>
      <c r="B441" s="5" t="s">
        <v>890</v>
      </c>
      <c r="C441" s="4">
        <v>2.37690509043E11</v>
      </c>
      <c r="D441" s="19"/>
      <c r="E441" s="5" t="s">
        <v>11</v>
      </c>
      <c r="F441" s="7" t="s">
        <v>16</v>
      </c>
      <c r="G441" s="12"/>
      <c r="H441" s="13"/>
    </row>
    <row r="442">
      <c r="A442" s="4" t="s">
        <v>8</v>
      </c>
      <c r="B442" s="5" t="s">
        <v>891</v>
      </c>
      <c r="C442" s="4">
        <v>2.37679198798E11</v>
      </c>
      <c r="D442" s="19"/>
      <c r="E442" s="5" t="s">
        <v>11</v>
      </c>
      <c r="F442" s="7" t="s">
        <v>16</v>
      </c>
      <c r="G442" s="12"/>
      <c r="H442" s="13"/>
    </row>
    <row r="443">
      <c r="A443" s="4" t="s">
        <v>8</v>
      </c>
      <c r="B443" s="5" t="s">
        <v>892</v>
      </c>
      <c r="C443" s="4">
        <v>2.37675134364E11</v>
      </c>
      <c r="D443" s="19"/>
      <c r="E443" s="5" t="s">
        <v>11</v>
      </c>
      <c r="F443" s="7" t="s">
        <v>16</v>
      </c>
      <c r="G443" s="12"/>
      <c r="H443" s="13"/>
    </row>
    <row r="444">
      <c r="A444" s="4" t="s">
        <v>8</v>
      </c>
      <c r="B444" s="5" t="s">
        <v>893</v>
      </c>
      <c r="C444" s="4">
        <v>2.37699365584E11</v>
      </c>
      <c r="D444" s="19"/>
      <c r="E444" s="5" t="s">
        <v>11</v>
      </c>
      <c r="F444" s="7" t="s">
        <v>16</v>
      </c>
      <c r="G444" s="10">
        <v>660284.0</v>
      </c>
      <c r="H444" s="11" t="s">
        <v>894</v>
      </c>
    </row>
    <row r="445">
      <c r="A445" s="4" t="s">
        <v>8</v>
      </c>
      <c r="B445" s="5" t="s">
        <v>895</v>
      </c>
      <c r="C445" s="4">
        <v>2.3769772451E11</v>
      </c>
      <c r="D445" s="4" t="s">
        <v>896</v>
      </c>
      <c r="E445" s="5" t="s">
        <v>11</v>
      </c>
      <c r="F445" s="7" t="s">
        <v>16</v>
      </c>
      <c r="G445" s="12"/>
      <c r="H445" s="13"/>
    </row>
    <row r="446">
      <c r="A446" s="4" t="s">
        <v>8</v>
      </c>
      <c r="B446" s="5" t="s">
        <v>897</v>
      </c>
      <c r="C446" s="4">
        <v>2.37677809511E11</v>
      </c>
      <c r="D446" s="4" t="s">
        <v>898</v>
      </c>
      <c r="E446" s="5" t="s">
        <v>11</v>
      </c>
      <c r="F446" s="7" t="s">
        <v>22</v>
      </c>
      <c r="G446" s="12"/>
      <c r="H446" s="13"/>
    </row>
    <row r="447">
      <c r="A447" s="4" t="s">
        <v>8</v>
      </c>
      <c r="B447" s="5" t="s">
        <v>899</v>
      </c>
      <c r="C447" s="4">
        <v>2.37652279018E11</v>
      </c>
      <c r="D447" s="4" t="s">
        <v>900</v>
      </c>
      <c r="E447" s="5" t="s">
        <v>11</v>
      </c>
      <c r="F447" s="7" t="s">
        <v>16</v>
      </c>
      <c r="G447" s="12"/>
      <c r="H447" s="13"/>
    </row>
    <row r="448">
      <c r="A448" s="4" t="s">
        <v>8</v>
      </c>
      <c r="B448" s="5" t="s">
        <v>901</v>
      </c>
      <c r="C448" s="4">
        <v>6.7746054E8</v>
      </c>
      <c r="D448" s="4" t="s">
        <v>902</v>
      </c>
      <c r="E448" s="5" t="s">
        <v>11</v>
      </c>
      <c r="F448" s="7" t="s">
        <v>12</v>
      </c>
      <c r="G448" s="12"/>
      <c r="H448" s="13"/>
    </row>
    <row r="449">
      <c r="A449" s="4" t="s">
        <v>8</v>
      </c>
      <c r="B449" s="5" t="s">
        <v>903</v>
      </c>
      <c r="C449" s="4">
        <v>6.656820284E9</v>
      </c>
      <c r="D449" s="4" t="s">
        <v>904</v>
      </c>
      <c r="E449" s="5" t="s">
        <v>11</v>
      </c>
      <c r="F449" s="7" t="s">
        <v>16</v>
      </c>
      <c r="G449" s="12"/>
      <c r="H449" s="13"/>
    </row>
    <row r="450">
      <c r="A450" s="4" t="s">
        <v>8</v>
      </c>
      <c r="B450" s="5" t="s">
        <v>905</v>
      </c>
      <c r="C450" s="4">
        <v>2.37677746871E11</v>
      </c>
      <c r="D450" s="4" t="s">
        <v>906</v>
      </c>
      <c r="E450" s="5" t="s">
        <v>11</v>
      </c>
      <c r="F450" s="7" t="s">
        <v>22</v>
      </c>
      <c r="G450" s="12"/>
      <c r="H450" s="13"/>
    </row>
    <row r="451">
      <c r="A451" s="4" t="s">
        <v>8</v>
      </c>
      <c r="B451" s="5" t="s">
        <v>907</v>
      </c>
      <c r="C451" s="4">
        <v>2.37699983125E11</v>
      </c>
      <c r="D451" s="4" t="s">
        <v>908</v>
      </c>
      <c r="E451" s="5" t="s">
        <v>11</v>
      </c>
      <c r="F451" s="7" t="s">
        <v>12</v>
      </c>
      <c r="G451" s="12"/>
      <c r="H451" s="13"/>
    </row>
    <row r="452">
      <c r="A452" s="4" t="s">
        <v>8</v>
      </c>
      <c r="B452" s="5" t="s">
        <v>909</v>
      </c>
      <c r="C452" s="4">
        <v>2.37677436787E11</v>
      </c>
      <c r="D452" s="4" t="s">
        <v>910</v>
      </c>
      <c r="E452" s="5" t="s">
        <v>11</v>
      </c>
      <c r="F452" s="7" t="s">
        <v>16</v>
      </c>
      <c r="G452" s="12"/>
      <c r="H452" s="13"/>
    </row>
    <row r="453">
      <c r="A453" s="4" t="s">
        <v>8</v>
      </c>
      <c r="B453" s="5" t="s">
        <v>911</v>
      </c>
      <c r="C453" s="4">
        <v>2.37676505586E11</v>
      </c>
      <c r="D453" s="4" t="s">
        <v>912</v>
      </c>
      <c r="E453" s="5" t="s">
        <v>11</v>
      </c>
      <c r="F453" s="7" t="s">
        <v>16</v>
      </c>
      <c r="G453" s="12"/>
      <c r="H453" s="13"/>
    </row>
    <row r="454">
      <c r="A454" s="4" t="s">
        <v>8</v>
      </c>
      <c r="B454" s="5" t="s">
        <v>913</v>
      </c>
      <c r="C454" s="4">
        <v>2.3769747233E11</v>
      </c>
      <c r="D454" s="4" t="s">
        <v>914</v>
      </c>
      <c r="E454" s="5" t="s">
        <v>11</v>
      </c>
      <c r="F454" s="7" t="s">
        <v>16</v>
      </c>
      <c r="G454" s="10">
        <v>395379.0</v>
      </c>
      <c r="H454" s="11" t="s">
        <v>915</v>
      </c>
    </row>
    <row r="455">
      <c r="A455" s="4" t="s">
        <v>8</v>
      </c>
      <c r="B455" s="5" t="s">
        <v>916</v>
      </c>
      <c r="C455" s="4">
        <v>2.37693036207E11</v>
      </c>
      <c r="D455" s="4" t="s">
        <v>917</v>
      </c>
      <c r="E455" s="5" t="s">
        <v>11</v>
      </c>
      <c r="F455" s="7" t="s">
        <v>16</v>
      </c>
      <c r="G455" s="12"/>
      <c r="H455" s="13"/>
    </row>
    <row r="456">
      <c r="A456" s="4" t="s">
        <v>8</v>
      </c>
      <c r="B456" s="5" t="s">
        <v>918</v>
      </c>
      <c r="C456" s="4">
        <v>6.55360013E8</v>
      </c>
      <c r="D456" s="4" t="s">
        <v>919</v>
      </c>
      <c r="E456" s="5" t="s">
        <v>11</v>
      </c>
      <c r="F456" s="7" t="s">
        <v>16</v>
      </c>
      <c r="G456" s="10">
        <v>660555.0</v>
      </c>
      <c r="H456" s="11" t="s">
        <v>920</v>
      </c>
    </row>
    <row r="457">
      <c r="A457" s="4" t="s">
        <v>8</v>
      </c>
      <c r="B457" s="5" t="s">
        <v>921</v>
      </c>
      <c r="C457" s="4">
        <v>2.37675529882E11</v>
      </c>
      <c r="D457" s="4" t="s">
        <v>750</v>
      </c>
      <c r="E457" s="5" t="s">
        <v>11</v>
      </c>
      <c r="F457" s="7" t="s">
        <v>16</v>
      </c>
      <c r="G457" s="12"/>
      <c r="H457" s="13"/>
    </row>
    <row r="458">
      <c r="A458" s="4" t="s">
        <v>8</v>
      </c>
      <c r="B458" s="5" t="s">
        <v>922</v>
      </c>
      <c r="C458" s="4">
        <v>6.79671016E8</v>
      </c>
      <c r="D458" s="4" t="s">
        <v>923</v>
      </c>
      <c r="E458" s="5" t="s">
        <v>11</v>
      </c>
      <c r="F458" s="7" t="s">
        <v>16</v>
      </c>
      <c r="G458" s="12"/>
      <c r="H458" s="13"/>
    </row>
    <row r="459">
      <c r="A459" s="4" t="s">
        <v>8</v>
      </c>
      <c r="B459" s="5" t="s">
        <v>924</v>
      </c>
      <c r="C459" s="4">
        <v>2.37676791267E11</v>
      </c>
      <c r="D459" s="4" t="s">
        <v>925</v>
      </c>
      <c r="E459" s="5" t="s">
        <v>11</v>
      </c>
      <c r="F459" s="7" t="s">
        <v>12</v>
      </c>
      <c r="G459" s="12"/>
      <c r="H459" s="13"/>
    </row>
    <row r="460">
      <c r="A460" s="4" t="s">
        <v>8</v>
      </c>
      <c r="B460" s="5" t="s">
        <v>926</v>
      </c>
      <c r="C460" s="4">
        <v>2.37699508567E11</v>
      </c>
      <c r="D460" s="4" t="s">
        <v>927</v>
      </c>
      <c r="E460" s="5" t="s">
        <v>11</v>
      </c>
      <c r="F460" s="7" t="s">
        <v>12</v>
      </c>
      <c r="G460" s="12"/>
      <c r="H460" s="13"/>
    </row>
    <row r="461">
      <c r="A461" s="4" t="s">
        <v>8</v>
      </c>
      <c r="B461" s="5" t="s">
        <v>928</v>
      </c>
      <c r="C461" s="4">
        <v>2.3767744872E10</v>
      </c>
      <c r="D461" s="4" t="s">
        <v>929</v>
      </c>
      <c r="E461" s="5" t="s">
        <v>11</v>
      </c>
      <c r="F461" s="7" t="s">
        <v>12</v>
      </c>
      <c r="G461" s="12"/>
      <c r="H461" s="13"/>
    </row>
    <row r="462">
      <c r="A462" s="4" t="s">
        <v>8</v>
      </c>
      <c r="B462" s="5" t="s">
        <v>930</v>
      </c>
      <c r="C462" s="4">
        <v>2.37699377667E11</v>
      </c>
      <c r="D462" s="4" t="s">
        <v>931</v>
      </c>
      <c r="E462" s="5" t="s">
        <v>11</v>
      </c>
      <c r="F462" s="7" t="s">
        <v>16</v>
      </c>
      <c r="G462" s="12"/>
      <c r="H462" s="13"/>
    </row>
    <row r="463">
      <c r="A463" s="4" t="s">
        <v>8</v>
      </c>
      <c r="B463" s="5" t="s">
        <v>932</v>
      </c>
      <c r="C463" s="4">
        <v>2.37242738504E11</v>
      </c>
      <c r="D463" s="4" t="s">
        <v>933</v>
      </c>
      <c r="E463" s="5" t="s">
        <v>11</v>
      </c>
      <c r="F463" s="7" t="s">
        <v>16</v>
      </c>
      <c r="G463" s="12"/>
      <c r="H463" s="13"/>
    </row>
    <row r="464">
      <c r="A464" s="4" t="s">
        <v>8</v>
      </c>
      <c r="B464" s="5" t="s">
        <v>934</v>
      </c>
      <c r="C464" s="4">
        <v>6.7728374E8</v>
      </c>
      <c r="D464" s="4" t="s">
        <v>935</v>
      </c>
      <c r="E464" s="5" t="s">
        <v>11</v>
      </c>
      <c r="F464" s="7" t="s">
        <v>16</v>
      </c>
      <c r="G464" s="10">
        <v>660604.0</v>
      </c>
      <c r="H464" s="11" t="s">
        <v>936</v>
      </c>
    </row>
    <row r="465">
      <c r="A465" s="4" t="s">
        <v>8</v>
      </c>
      <c r="B465" s="5" t="s">
        <v>937</v>
      </c>
      <c r="C465" s="4">
        <v>6.77466974E8</v>
      </c>
      <c r="D465" s="4" t="s">
        <v>938</v>
      </c>
      <c r="E465" s="5" t="s">
        <v>11</v>
      </c>
      <c r="F465" s="7" t="s">
        <v>16</v>
      </c>
      <c r="G465" s="10">
        <v>660587.0</v>
      </c>
      <c r="H465" s="11" t="s">
        <v>939</v>
      </c>
    </row>
    <row r="466">
      <c r="A466" s="4" t="s">
        <v>8</v>
      </c>
      <c r="B466" s="5" t="s">
        <v>940</v>
      </c>
      <c r="C466" s="4">
        <v>2.377709808E10</v>
      </c>
      <c r="D466" s="4" t="s">
        <v>941</v>
      </c>
      <c r="E466" s="5" t="s">
        <v>11</v>
      </c>
      <c r="F466" s="7" t="s">
        <v>16</v>
      </c>
      <c r="G466" s="12"/>
      <c r="H466" s="13"/>
    </row>
    <row r="467">
      <c r="A467" s="4" t="s">
        <v>8</v>
      </c>
      <c r="B467" s="5" t="s">
        <v>942</v>
      </c>
      <c r="C467" s="4">
        <v>2.37690925758E11</v>
      </c>
      <c r="D467" s="4" t="s">
        <v>943</v>
      </c>
      <c r="E467" s="5" t="s">
        <v>11</v>
      </c>
      <c r="F467" s="7" t="s">
        <v>16</v>
      </c>
      <c r="G467" s="10">
        <v>660561.0</v>
      </c>
      <c r="H467" s="11" t="s">
        <v>944</v>
      </c>
    </row>
    <row r="468">
      <c r="A468" s="4" t="s">
        <v>8</v>
      </c>
      <c r="B468" s="5" t="s">
        <v>945</v>
      </c>
      <c r="C468" s="4">
        <v>2.3765131755E11</v>
      </c>
      <c r="D468" s="4" t="s">
        <v>946</v>
      </c>
      <c r="E468" s="5" t="s">
        <v>11</v>
      </c>
      <c r="F468" s="7" t="s">
        <v>16</v>
      </c>
      <c r="G468" s="12"/>
      <c r="H468" s="13"/>
    </row>
    <row r="469">
      <c r="A469" s="4" t="s">
        <v>8</v>
      </c>
      <c r="B469" s="5" t="s">
        <v>947</v>
      </c>
      <c r="C469" s="4">
        <v>2.37670343765E11</v>
      </c>
      <c r="D469" s="4" t="s">
        <v>948</v>
      </c>
      <c r="E469" s="5" t="s">
        <v>11</v>
      </c>
      <c r="F469" s="7" t="s">
        <v>16</v>
      </c>
      <c r="G469" s="10">
        <v>660612.0</v>
      </c>
      <c r="H469" s="11" t="s">
        <v>949</v>
      </c>
    </row>
    <row r="470">
      <c r="A470" s="4" t="s">
        <v>8</v>
      </c>
      <c r="B470" s="5" t="s">
        <v>950</v>
      </c>
      <c r="C470" s="4">
        <v>2.37699314301E11</v>
      </c>
      <c r="D470" s="4" t="s">
        <v>951</v>
      </c>
      <c r="E470" s="5" t="s">
        <v>11</v>
      </c>
      <c r="F470" s="7" t="s">
        <v>16</v>
      </c>
      <c r="G470" s="12"/>
      <c r="H470" s="13"/>
    </row>
    <row r="471">
      <c r="A471" s="4" t="s">
        <v>8</v>
      </c>
      <c r="B471" s="5" t="s">
        <v>952</v>
      </c>
      <c r="C471" s="4">
        <v>2.37675917654E11</v>
      </c>
      <c r="D471" s="4" t="s">
        <v>953</v>
      </c>
      <c r="E471" s="5" t="s">
        <v>11</v>
      </c>
      <c r="F471" s="7" t="s">
        <v>12</v>
      </c>
      <c r="G471" s="12"/>
      <c r="H471" s="13"/>
    </row>
    <row r="472">
      <c r="A472" s="4" t="s">
        <v>8</v>
      </c>
      <c r="B472" s="5" t="s">
        <v>954</v>
      </c>
      <c r="C472" s="4">
        <v>2.37677756651E11</v>
      </c>
      <c r="D472" s="19"/>
      <c r="E472" s="5" t="s">
        <v>11</v>
      </c>
      <c r="F472" s="7" t="s">
        <v>16</v>
      </c>
      <c r="G472" s="12"/>
      <c r="H472" s="13"/>
    </row>
    <row r="473">
      <c r="A473" s="4" t="s">
        <v>8</v>
      </c>
      <c r="B473" s="5" t="s">
        <v>955</v>
      </c>
      <c r="C473" s="4">
        <v>2.37676274607E11</v>
      </c>
      <c r="D473" s="19"/>
      <c r="E473" s="5" t="s">
        <v>11</v>
      </c>
      <c r="F473" s="7" t="s">
        <v>12</v>
      </c>
      <c r="G473" s="12"/>
      <c r="H473" s="13"/>
    </row>
    <row r="474">
      <c r="A474" s="4" t="s">
        <v>8</v>
      </c>
      <c r="B474" s="5" t="s">
        <v>956</v>
      </c>
      <c r="C474" s="4">
        <v>6.94733236E8</v>
      </c>
      <c r="D474" s="19"/>
      <c r="E474" s="5" t="s">
        <v>11</v>
      </c>
      <c r="F474" s="7" t="s">
        <v>16</v>
      </c>
      <c r="G474" s="12"/>
      <c r="H474" s="13"/>
    </row>
    <row r="475">
      <c r="A475" s="4" t="s">
        <v>8</v>
      </c>
      <c r="B475" s="5" t="s">
        <v>957</v>
      </c>
      <c r="C475" s="4">
        <v>2.37699954751E11</v>
      </c>
      <c r="D475" s="19"/>
      <c r="E475" s="5" t="s">
        <v>11</v>
      </c>
      <c r="F475" s="7" t="s">
        <v>16</v>
      </c>
      <c r="G475" s="12"/>
      <c r="H475" s="13"/>
    </row>
    <row r="476">
      <c r="A476" s="4" t="s">
        <v>8</v>
      </c>
      <c r="B476" s="5" t="s">
        <v>958</v>
      </c>
      <c r="C476" s="4">
        <v>2.37677723164E11</v>
      </c>
      <c r="D476" s="19"/>
      <c r="E476" s="5" t="s">
        <v>11</v>
      </c>
      <c r="F476" s="7" t="s">
        <v>16</v>
      </c>
      <c r="G476" s="12"/>
      <c r="H476" s="13"/>
    </row>
    <row r="477">
      <c r="A477" s="4" t="s">
        <v>8</v>
      </c>
      <c r="B477" s="5" t="s">
        <v>959</v>
      </c>
      <c r="C477" s="4">
        <v>2.37656374246E11</v>
      </c>
      <c r="D477" s="4" t="s">
        <v>960</v>
      </c>
      <c r="E477" s="5" t="s">
        <v>11</v>
      </c>
      <c r="F477" s="7" t="s">
        <v>16</v>
      </c>
      <c r="G477" s="10">
        <v>660515.0</v>
      </c>
      <c r="H477" s="11" t="s">
        <v>961</v>
      </c>
    </row>
    <row r="478">
      <c r="A478" s="4" t="s">
        <v>8</v>
      </c>
      <c r="B478" s="5" t="s">
        <v>962</v>
      </c>
      <c r="C478" s="4">
        <v>2.37233477168E11</v>
      </c>
      <c r="D478" s="19"/>
      <c r="E478" s="5" t="s">
        <v>11</v>
      </c>
      <c r="F478" s="7" t="s">
        <v>12</v>
      </c>
      <c r="G478" s="12"/>
      <c r="H478" s="13"/>
    </row>
    <row r="479">
      <c r="A479" s="4" t="s">
        <v>8</v>
      </c>
      <c r="B479" s="5" t="s">
        <v>963</v>
      </c>
      <c r="C479" s="4">
        <v>6.55461111E8</v>
      </c>
      <c r="D479" s="19"/>
      <c r="E479" s="5" t="s">
        <v>11</v>
      </c>
      <c r="F479" s="7" t="s">
        <v>16</v>
      </c>
      <c r="G479" s="12"/>
      <c r="H479" s="13"/>
    </row>
    <row r="480">
      <c r="A480" s="4" t="s">
        <v>8</v>
      </c>
      <c r="B480" s="5" t="s">
        <v>964</v>
      </c>
      <c r="C480" s="4">
        <v>6.55575508E8</v>
      </c>
      <c r="D480" s="19"/>
      <c r="E480" s="5" t="s">
        <v>11</v>
      </c>
      <c r="F480" s="7" t="s">
        <v>12</v>
      </c>
      <c r="G480" s="12"/>
      <c r="H480" s="13"/>
    </row>
    <row r="481">
      <c r="A481" s="4" t="s">
        <v>8</v>
      </c>
      <c r="B481" s="5" t="s">
        <v>965</v>
      </c>
      <c r="C481" s="4">
        <v>2.3724358563E10</v>
      </c>
      <c r="D481" s="4" t="s">
        <v>966</v>
      </c>
      <c r="E481" s="5" t="s">
        <v>11</v>
      </c>
      <c r="F481" s="7" t="s">
        <v>16</v>
      </c>
      <c r="G481" s="12"/>
      <c r="H481" s="13"/>
    </row>
    <row r="482">
      <c r="A482" s="4" t="s">
        <v>8</v>
      </c>
      <c r="B482" s="5" t="s">
        <v>967</v>
      </c>
      <c r="C482" s="4">
        <v>2.43047747E8</v>
      </c>
      <c r="D482" s="19"/>
      <c r="E482" s="5" t="s">
        <v>11</v>
      </c>
      <c r="F482" s="7" t="s">
        <v>16</v>
      </c>
      <c r="G482" s="12"/>
      <c r="H482" s="13"/>
    </row>
    <row r="483">
      <c r="A483" s="4" t="s">
        <v>8</v>
      </c>
      <c r="B483" s="5" t="s">
        <v>968</v>
      </c>
      <c r="C483" s="4">
        <v>6.71954527E8</v>
      </c>
      <c r="D483" s="19"/>
      <c r="E483" s="5" t="s">
        <v>11</v>
      </c>
      <c r="F483" s="7" t="s">
        <v>16</v>
      </c>
      <c r="G483" s="12"/>
      <c r="H483" s="13"/>
    </row>
    <row r="484">
      <c r="A484" s="4" t="s">
        <v>8</v>
      </c>
      <c r="B484" s="5" t="s">
        <v>969</v>
      </c>
      <c r="C484" s="4">
        <v>9.71524292745E11</v>
      </c>
      <c r="D484" s="19"/>
      <c r="E484" s="5" t="s">
        <v>11</v>
      </c>
      <c r="F484" s="7" t="s">
        <v>12</v>
      </c>
      <c r="G484" s="12"/>
      <c r="H484" s="13"/>
    </row>
    <row r="485">
      <c r="A485" s="4" t="s">
        <v>8</v>
      </c>
      <c r="B485" s="5" t="s">
        <v>970</v>
      </c>
      <c r="C485" s="4">
        <v>2.3723342941E10</v>
      </c>
      <c r="D485" s="19"/>
      <c r="E485" s="5" t="s">
        <v>11</v>
      </c>
      <c r="F485" s="7" t="s">
        <v>16</v>
      </c>
      <c r="G485" s="12"/>
      <c r="H485" s="13"/>
    </row>
    <row r="486">
      <c r="A486" s="4" t="s">
        <v>8</v>
      </c>
      <c r="B486" s="5" t="s">
        <v>971</v>
      </c>
      <c r="C486" s="4">
        <v>6.77595452E8</v>
      </c>
      <c r="D486" s="4" t="s">
        <v>972</v>
      </c>
      <c r="E486" s="5" t="s">
        <v>11</v>
      </c>
      <c r="F486" s="7" t="s">
        <v>12</v>
      </c>
      <c r="G486" s="12"/>
      <c r="H486" s="13"/>
    </row>
    <row r="487">
      <c r="A487" s="4" t="s">
        <v>8</v>
      </c>
      <c r="B487" s="5" t="s">
        <v>973</v>
      </c>
      <c r="C487" s="19"/>
      <c r="D487" s="19"/>
      <c r="E487" s="5" t="s">
        <v>11</v>
      </c>
      <c r="F487" s="7" t="s">
        <v>16</v>
      </c>
      <c r="G487" s="12"/>
      <c r="H487" s="13"/>
    </row>
    <row r="488">
      <c r="A488" s="4" t="s">
        <v>8</v>
      </c>
      <c r="B488" s="5" t="s">
        <v>974</v>
      </c>
      <c r="C488" s="19"/>
      <c r="D488" s="19"/>
      <c r="E488" s="5" t="s">
        <v>11</v>
      </c>
      <c r="F488" s="7" t="s">
        <v>12</v>
      </c>
      <c r="G488" s="12"/>
      <c r="H488" s="13"/>
    </row>
    <row r="489">
      <c r="A489" s="4" t="s">
        <v>8</v>
      </c>
      <c r="B489" s="5" t="s">
        <v>975</v>
      </c>
      <c r="C489" s="19"/>
      <c r="D489" s="19"/>
      <c r="E489" s="5" t="s">
        <v>11</v>
      </c>
      <c r="F489" s="7" t="s">
        <v>12</v>
      </c>
      <c r="G489" s="12"/>
      <c r="H489" s="13"/>
    </row>
    <row r="490">
      <c r="A490" s="4" t="s">
        <v>8</v>
      </c>
      <c r="B490" s="5" t="s">
        <v>976</v>
      </c>
      <c r="C490" s="19"/>
      <c r="D490" s="19"/>
      <c r="E490" s="5" t="s">
        <v>11</v>
      </c>
      <c r="F490" s="7" t="s">
        <v>12</v>
      </c>
      <c r="G490" s="12"/>
      <c r="H490" s="13"/>
    </row>
    <row r="491">
      <c r="A491" s="4" t="s">
        <v>8</v>
      </c>
      <c r="B491" s="5" t="s">
        <v>977</v>
      </c>
      <c r="C491" s="19"/>
      <c r="D491" s="19"/>
      <c r="E491" s="5" t="s">
        <v>11</v>
      </c>
      <c r="F491" s="7" t="s">
        <v>16</v>
      </c>
      <c r="G491" s="12"/>
      <c r="H491" s="13"/>
    </row>
    <row r="492">
      <c r="A492" s="4" t="s">
        <v>8</v>
      </c>
      <c r="B492" s="5" t="s">
        <v>978</v>
      </c>
      <c r="C492" s="19"/>
      <c r="D492" s="19"/>
      <c r="E492" s="5" t="s">
        <v>11</v>
      </c>
      <c r="F492" s="7" t="s">
        <v>16</v>
      </c>
      <c r="G492" s="12"/>
      <c r="H492" s="13"/>
    </row>
    <row r="493">
      <c r="A493" s="4" t="s">
        <v>8</v>
      </c>
      <c r="B493" s="5" t="s">
        <v>979</v>
      </c>
      <c r="C493" s="19"/>
      <c r="D493" s="19"/>
      <c r="E493" s="5" t="s">
        <v>11</v>
      </c>
      <c r="F493" s="7" t="s">
        <v>12</v>
      </c>
      <c r="G493" s="12"/>
      <c r="H493" s="13"/>
    </row>
    <row r="494">
      <c r="A494" s="4" t="s">
        <v>8</v>
      </c>
      <c r="B494" s="5" t="s">
        <v>980</v>
      </c>
      <c r="C494" s="19"/>
      <c r="D494" s="19"/>
      <c r="E494" s="5" t="s">
        <v>11</v>
      </c>
      <c r="F494" s="7" t="s">
        <v>16</v>
      </c>
      <c r="G494" s="12"/>
      <c r="H494" s="13"/>
    </row>
    <row r="495">
      <c r="A495" s="4" t="s">
        <v>8</v>
      </c>
      <c r="B495" s="5" t="s">
        <v>981</v>
      </c>
      <c r="C495" s="19"/>
      <c r="D495" s="19"/>
      <c r="E495" s="5" t="s">
        <v>11</v>
      </c>
      <c r="F495" s="7" t="s">
        <v>12</v>
      </c>
      <c r="G495" s="12"/>
      <c r="H495" s="13"/>
    </row>
    <row r="496">
      <c r="A496" s="4" t="s">
        <v>8</v>
      </c>
      <c r="B496" s="5" t="s">
        <v>982</v>
      </c>
      <c r="C496" s="19"/>
      <c r="D496" s="19"/>
      <c r="E496" s="5" t="s">
        <v>11</v>
      </c>
      <c r="F496" s="7" t="s">
        <v>12</v>
      </c>
      <c r="G496" s="12"/>
      <c r="H496" s="13"/>
    </row>
    <row r="497">
      <c r="A497" s="4" t="s">
        <v>8</v>
      </c>
      <c r="B497" s="5" t="s">
        <v>983</v>
      </c>
      <c r="C497" s="19"/>
      <c r="D497" s="19"/>
      <c r="E497" s="5" t="s">
        <v>11</v>
      </c>
      <c r="F497" s="7" t="s">
        <v>12</v>
      </c>
      <c r="G497" s="12"/>
      <c r="H497" s="13"/>
    </row>
    <row r="498">
      <c r="A498" s="4" t="s">
        <v>8</v>
      </c>
      <c r="B498" s="5" t="s">
        <v>984</v>
      </c>
      <c r="C498" s="19"/>
      <c r="D498" s="19"/>
      <c r="E498" s="5" t="s">
        <v>11</v>
      </c>
      <c r="F498" s="7" t="s">
        <v>12</v>
      </c>
      <c r="G498" s="12"/>
      <c r="H498" s="13"/>
    </row>
    <row r="499">
      <c r="A499" s="4" t="s">
        <v>8</v>
      </c>
      <c r="B499" s="5" t="s">
        <v>985</v>
      </c>
      <c r="C499" s="19"/>
      <c r="D499" s="19"/>
      <c r="E499" s="5" t="s">
        <v>11</v>
      </c>
      <c r="F499" s="7" t="s">
        <v>12</v>
      </c>
      <c r="G499" s="12"/>
      <c r="H499" s="13"/>
    </row>
    <row r="500">
      <c r="A500" s="4" t="s">
        <v>8</v>
      </c>
      <c r="B500" s="5" t="s">
        <v>986</v>
      </c>
      <c r="C500" s="4">
        <v>6.90156031E8</v>
      </c>
      <c r="D500" s="4" t="s">
        <v>987</v>
      </c>
      <c r="E500" s="5" t="s">
        <v>11</v>
      </c>
      <c r="F500" s="7" t="s">
        <v>16</v>
      </c>
      <c r="G500" s="10">
        <v>660461.0</v>
      </c>
      <c r="H500" s="11" t="s">
        <v>988</v>
      </c>
    </row>
    <row r="501">
      <c r="A501" s="4" t="s">
        <v>8</v>
      </c>
      <c r="B501" s="5" t="s">
        <v>989</v>
      </c>
      <c r="C501" s="4">
        <v>2.3769674842E11</v>
      </c>
      <c r="D501" s="4" t="s">
        <v>990</v>
      </c>
      <c r="E501" s="5" t="s">
        <v>11</v>
      </c>
      <c r="F501" s="7" t="s">
        <v>16</v>
      </c>
      <c r="G501" s="10">
        <v>660517.0</v>
      </c>
      <c r="H501" s="11" t="s">
        <v>991</v>
      </c>
    </row>
    <row r="502">
      <c r="A502" s="4" t="s">
        <v>8</v>
      </c>
      <c r="B502" s="5" t="s">
        <v>992</v>
      </c>
      <c r="C502" s="4">
        <v>6.96753267E8</v>
      </c>
      <c r="D502" s="4" t="s">
        <v>993</v>
      </c>
      <c r="E502" s="5" t="s">
        <v>11</v>
      </c>
      <c r="F502" s="7" t="s">
        <v>16</v>
      </c>
      <c r="G502" s="10">
        <v>660548.0</v>
      </c>
      <c r="H502" s="11" t="s">
        <v>994</v>
      </c>
    </row>
    <row r="503">
      <c r="A503" s="4" t="s">
        <v>8</v>
      </c>
      <c r="B503" s="5" t="s">
        <v>995</v>
      </c>
      <c r="C503" s="4">
        <v>2.37690529702E11</v>
      </c>
      <c r="D503" s="4" t="s">
        <v>996</v>
      </c>
      <c r="E503" s="5" t="s">
        <v>11</v>
      </c>
      <c r="F503" s="7" t="s">
        <v>16</v>
      </c>
      <c r="G503" s="12"/>
      <c r="H503" s="13"/>
    </row>
    <row r="504">
      <c r="A504" s="4" t="s">
        <v>8</v>
      </c>
      <c r="B504" s="5" t="s">
        <v>997</v>
      </c>
      <c r="C504" s="4">
        <v>6.94809305E8</v>
      </c>
      <c r="D504" s="4" t="s">
        <v>998</v>
      </c>
      <c r="E504" s="5" t="s">
        <v>11</v>
      </c>
      <c r="F504" s="7" t="s">
        <v>16</v>
      </c>
      <c r="G504" s="12"/>
      <c r="H504" s="13"/>
    </row>
    <row r="505">
      <c r="A505" s="4" t="s">
        <v>8</v>
      </c>
      <c r="B505" s="5" t="s">
        <v>999</v>
      </c>
      <c r="C505" s="4">
        <v>2.37677896429E11</v>
      </c>
      <c r="D505" s="4" t="s">
        <v>1000</v>
      </c>
      <c r="E505" s="5" t="s">
        <v>11</v>
      </c>
      <c r="F505" s="7" t="s">
        <v>16</v>
      </c>
      <c r="G505" s="12"/>
      <c r="H505" s="13"/>
    </row>
    <row r="506">
      <c r="A506" s="4" t="s">
        <v>8</v>
      </c>
      <c r="B506" s="5" t="s">
        <v>1001</v>
      </c>
      <c r="C506" s="4">
        <v>2.37675835206E11</v>
      </c>
      <c r="D506" s="4" t="s">
        <v>1002</v>
      </c>
      <c r="E506" s="5" t="s">
        <v>11</v>
      </c>
      <c r="F506" s="7" t="s">
        <v>12</v>
      </c>
      <c r="G506" s="12"/>
      <c r="H506" s="13"/>
    </row>
    <row r="507">
      <c r="A507" s="4" t="s">
        <v>8</v>
      </c>
      <c r="B507" s="5" t="s">
        <v>1003</v>
      </c>
      <c r="C507" s="4">
        <v>2.37677202531E11</v>
      </c>
      <c r="D507" s="4" t="s">
        <v>1004</v>
      </c>
      <c r="E507" s="5" t="s">
        <v>11</v>
      </c>
      <c r="F507" s="7" t="s">
        <v>16</v>
      </c>
      <c r="G507" s="12"/>
      <c r="H507" s="13"/>
    </row>
    <row r="508">
      <c r="A508" s="4" t="s">
        <v>8</v>
      </c>
      <c r="B508" s="5" t="s">
        <v>1005</v>
      </c>
      <c r="C508" s="4">
        <v>2.37679309494E11</v>
      </c>
      <c r="D508" s="4" t="s">
        <v>1006</v>
      </c>
      <c r="E508" s="5" t="s">
        <v>11</v>
      </c>
      <c r="F508" s="7" t="s">
        <v>12</v>
      </c>
      <c r="G508" s="12"/>
      <c r="H508" s="13"/>
    </row>
    <row r="509">
      <c r="A509" s="4" t="s">
        <v>8</v>
      </c>
      <c r="B509" s="5" t="s">
        <v>1007</v>
      </c>
      <c r="C509" s="4">
        <v>2.3767109442E10</v>
      </c>
      <c r="D509" s="4" t="s">
        <v>1008</v>
      </c>
      <c r="E509" s="5" t="s">
        <v>11</v>
      </c>
      <c r="F509" s="7" t="s">
        <v>16</v>
      </c>
      <c r="G509" s="12"/>
      <c r="H509" s="13"/>
    </row>
    <row r="510">
      <c r="A510" s="4" t="s">
        <v>8</v>
      </c>
      <c r="B510" s="5" t="s">
        <v>1009</v>
      </c>
      <c r="C510" s="4">
        <v>2.37674816326E11</v>
      </c>
      <c r="D510" s="4" t="s">
        <v>1010</v>
      </c>
      <c r="E510" s="5" t="s">
        <v>11</v>
      </c>
      <c r="F510" s="7" t="s">
        <v>12</v>
      </c>
      <c r="G510" s="12"/>
      <c r="H510" s="13"/>
    </row>
    <row r="511">
      <c r="A511" s="4" t="s">
        <v>8</v>
      </c>
      <c r="B511" s="5" t="s">
        <v>1011</v>
      </c>
      <c r="C511" s="4">
        <v>2.37656292902E11</v>
      </c>
      <c r="D511" s="4" t="s">
        <v>1012</v>
      </c>
      <c r="E511" s="5" t="s">
        <v>11</v>
      </c>
      <c r="F511" s="7" t="s">
        <v>12</v>
      </c>
      <c r="G511" s="12"/>
      <c r="H511" s="13"/>
    </row>
    <row r="512">
      <c r="A512" s="4" t="s">
        <v>8</v>
      </c>
      <c r="B512" s="5" t="s">
        <v>1013</v>
      </c>
      <c r="C512" s="4">
        <v>2.37677197416E11</v>
      </c>
      <c r="D512" s="4" t="s">
        <v>1014</v>
      </c>
      <c r="E512" s="5" t="s">
        <v>11</v>
      </c>
      <c r="F512" s="7" t="s">
        <v>12</v>
      </c>
      <c r="G512" s="12"/>
      <c r="H512" s="13"/>
    </row>
    <row r="513">
      <c r="A513" s="4" t="s">
        <v>8</v>
      </c>
      <c r="B513" s="5" t="s">
        <v>1015</v>
      </c>
      <c r="C513" s="4">
        <v>2.37695608168E11</v>
      </c>
      <c r="D513" s="4" t="s">
        <v>1016</v>
      </c>
      <c r="E513" s="5" t="s">
        <v>11</v>
      </c>
      <c r="F513" s="7" t="s">
        <v>16</v>
      </c>
      <c r="G513" s="12"/>
      <c r="H513" s="13"/>
    </row>
    <row r="514">
      <c r="A514" s="4" t="s">
        <v>8</v>
      </c>
      <c r="B514" s="5" t="s">
        <v>1017</v>
      </c>
      <c r="C514" s="4">
        <v>2.37677374063E11</v>
      </c>
      <c r="D514" s="4" t="s">
        <v>1018</v>
      </c>
      <c r="E514" s="5" t="s">
        <v>11</v>
      </c>
      <c r="F514" s="7" t="s">
        <v>16</v>
      </c>
      <c r="G514" s="12"/>
      <c r="H514" s="13"/>
    </row>
    <row r="515">
      <c r="A515" s="4" t="s">
        <v>8</v>
      </c>
      <c r="B515" s="5" t="s">
        <v>1019</v>
      </c>
      <c r="C515" s="4">
        <v>2.37677417729E11</v>
      </c>
      <c r="D515" s="4" t="s">
        <v>1020</v>
      </c>
      <c r="E515" s="5" t="s">
        <v>11</v>
      </c>
      <c r="F515" s="7" t="s">
        <v>12</v>
      </c>
      <c r="G515" s="12"/>
      <c r="H515" s="13"/>
    </row>
    <row r="516">
      <c r="A516" s="4" t="s">
        <v>8</v>
      </c>
      <c r="B516" s="5" t="s">
        <v>1021</v>
      </c>
      <c r="C516" s="4">
        <v>6.77801848E8</v>
      </c>
      <c r="D516" s="4" t="s">
        <v>1022</v>
      </c>
      <c r="E516" s="5" t="s">
        <v>11</v>
      </c>
      <c r="F516" s="7" t="s">
        <v>12</v>
      </c>
      <c r="G516" s="12"/>
      <c r="H516" s="13"/>
    </row>
    <row r="517">
      <c r="A517" s="4" t="s">
        <v>8</v>
      </c>
      <c r="B517" s="5" t="s">
        <v>1023</v>
      </c>
      <c r="C517" s="4">
        <v>2.37696414415E11</v>
      </c>
      <c r="D517" s="4" t="s">
        <v>1024</v>
      </c>
      <c r="E517" s="5" t="s">
        <v>11</v>
      </c>
      <c r="F517" s="7" t="s">
        <v>16</v>
      </c>
      <c r="G517" s="12"/>
      <c r="H517" s="13"/>
    </row>
    <row r="518">
      <c r="A518" s="4" t="s">
        <v>8</v>
      </c>
      <c r="B518" s="5" t="s">
        <v>1025</v>
      </c>
      <c r="C518" s="4">
        <v>2.3769999493E11</v>
      </c>
      <c r="D518" s="4" t="s">
        <v>1026</v>
      </c>
      <c r="E518" s="5" t="s">
        <v>11</v>
      </c>
      <c r="F518" s="7" t="s">
        <v>12</v>
      </c>
      <c r="G518" s="12"/>
      <c r="H518" s="13"/>
    </row>
    <row r="519">
      <c r="A519" s="4" t="s">
        <v>8</v>
      </c>
      <c r="B519" s="5" t="s">
        <v>1027</v>
      </c>
      <c r="C519" s="4">
        <v>2.37697692953E11</v>
      </c>
      <c r="D519" s="4" t="s">
        <v>1028</v>
      </c>
      <c r="E519" s="5" t="s">
        <v>11</v>
      </c>
      <c r="F519" s="7" t="s">
        <v>16</v>
      </c>
      <c r="G519" s="12"/>
      <c r="H519" s="13"/>
    </row>
    <row r="520">
      <c r="A520" s="4" t="s">
        <v>8</v>
      </c>
      <c r="B520" s="5" t="s">
        <v>1029</v>
      </c>
      <c r="C520" s="4">
        <v>2.37677548244E11</v>
      </c>
      <c r="D520" s="4" t="s">
        <v>1030</v>
      </c>
      <c r="E520" s="5" t="s">
        <v>11</v>
      </c>
      <c r="F520" s="7" t="s">
        <v>16</v>
      </c>
      <c r="G520" s="10">
        <v>660593.0</v>
      </c>
      <c r="H520" s="11" t="s">
        <v>1031</v>
      </c>
    </row>
    <row r="521">
      <c r="A521" s="4" t="s">
        <v>8</v>
      </c>
      <c r="B521" s="5" t="s">
        <v>1032</v>
      </c>
      <c r="C521" s="4">
        <v>2.37676744435E11</v>
      </c>
      <c r="D521" s="4" t="s">
        <v>1033</v>
      </c>
      <c r="E521" s="5" t="s">
        <v>11</v>
      </c>
      <c r="F521" s="7" t="s">
        <v>16</v>
      </c>
      <c r="G521" s="12"/>
      <c r="H521" s="13"/>
    </row>
    <row r="522">
      <c r="A522" s="4" t="s">
        <v>8</v>
      </c>
      <c r="B522" s="5" t="s">
        <v>1034</v>
      </c>
      <c r="C522" s="4">
        <v>2.37677246624E11</v>
      </c>
      <c r="D522" s="4" t="s">
        <v>1035</v>
      </c>
      <c r="E522" s="5" t="s">
        <v>11</v>
      </c>
      <c r="F522" s="7" t="s">
        <v>12</v>
      </c>
      <c r="G522" s="10">
        <v>660481.0</v>
      </c>
      <c r="H522" s="11" t="s">
        <v>1036</v>
      </c>
    </row>
    <row r="523">
      <c r="A523" s="4" t="s">
        <v>8</v>
      </c>
      <c r="B523" s="5" t="s">
        <v>1037</v>
      </c>
      <c r="C523" s="4">
        <v>2.37699795346E11</v>
      </c>
      <c r="D523" s="4" t="s">
        <v>1038</v>
      </c>
      <c r="E523" s="5" t="s">
        <v>11</v>
      </c>
      <c r="F523" s="7" t="s">
        <v>16</v>
      </c>
      <c r="G523" s="10">
        <v>660538.0</v>
      </c>
      <c r="H523" s="11" t="s">
        <v>1039</v>
      </c>
    </row>
    <row r="524">
      <c r="A524" s="4" t="s">
        <v>8</v>
      </c>
      <c r="B524" s="5" t="s">
        <v>1040</v>
      </c>
      <c r="C524" s="4">
        <v>2.37679266E9</v>
      </c>
      <c r="D524" s="4" t="s">
        <v>1041</v>
      </c>
      <c r="E524" s="5" t="s">
        <v>11</v>
      </c>
      <c r="F524" s="7" t="s">
        <v>12</v>
      </c>
      <c r="G524" s="12"/>
      <c r="H524" s="13"/>
    </row>
    <row r="525">
      <c r="A525" s="4" t="s">
        <v>8</v>
      </c>
      <c r="B525" s="5" t="s">
        <v>1042</v>
      </c>
      <c r="C525" s="4">
        <v>2.3769064909E11</v>
      </c>
      <c r="D525" s="4" t="s">
        <v>1043</v>
      </c>
      <c r="E525" s="5" t="s">
        <v>11</v>
      </c>
      <c r="F525" s="7" t="s">
        <v>12</v>
      </c>
      <c r="G525" s="12"/>
      <c r="H525" s="13"/>
    </row>
    <row r="526">
      <c r="A526" s="4" t="s">
        <v>8</v>
      </c>
      <c r="B526" s="5" t="s">
        <v>1044</v>
      </c>
      <c r="C526" s="4">
        <v>2.37673490005E11</v>
      </c>
      <c r="D526" s="4" t="s">
        <v>1045</v>
      </c>
      <c r="E526" s="5" t="s">
        <v>11</v>
      </c>
      <c r="F526" s="7" t="s">
        <v>12</v>
      </c>
      <c r="G526" s="12"/>
      <c r="H526" s="13"/>
    </row>
    <row r="527">
      <c r="A527" s="4" t="s">
        <v>8</v>
      </c>
      <c r="B527" s="5" t="s">
        <v>1046</v>
      </c>
      <c r="C527" s="4">
        <v>2.37650002616E11</v>
      </c>
      <c r="D527" s="4" t="s">
        <v>1047</v>
      </c>
      <c r="E527" s="5" t="s">
        <v>11</v>
      </c>
      <c r="F527" s="7" t="s">
        <v>16</v>
      </c>
      <c r="G527" s="12"/>
      <c r="H527" s="13"/>
    </row>
    <row r="528">
      <c r="A528" s="4" t="s">
        <v>8</v>
      </c>
      <c r="B528" s="5" t="s">
        <v>1048</v>
      </c>
      <c r="C528" s="4">
        <v>2.37654565662E11</v>
      </c>
      <c r="D528" s="4" t="s">
        <v>1049</v>
      </c>
      <c r="E528" s="5" t="s">
        <v>11</v>
      </c>
      <c r="F528" s="7" t="s">
        <v>12</v>
      </c>
      <c r="G528" s="12"/>
      <c r="H528" s="13"/>
    </row>
    <row r="529">
      <c r="A529" s="4" t="s">
        <v>8</v>
      </c>
      <c r="B529" s="5" t="s">
        <v>1050</v>
      </c>
      <c r="C529" s="4">
        <v>2.37696072215E11</v>
      </c>
      <c r="D529" s="4" t="s">
        <v>1051</v>
      </c>
      <c r="E529" s="5" t="s">
        <v>11</v>
      </c>
      <c r="F529" s="7" t="s">
        <v>16</v>
      </c>
      <c r="G529" s="12"/>
      <c r="H529" s="13"/>
    </row>
    <row r="530">
      <c r="A530" s="4" t="s">
        <v>8</v>
      </c>
      <c r="B530" s="5" t="s">
        <v>1052</v>
      </c>
      <c r="C530" s="4">
        <v>6.97646075E8</v>
      </c>
      <c r="D530" s="4" t="s">
        <v>1053</v>
      </c>
      <c r="E530" s="5" t="s">
        <v>11</v>
      </c>
      <c r="F530" s="7" t="s">
        <v>12</v>
      </c>
      <c r="G530" s="12"/>
      <c r="H530" s="13"/>
    </row>
    <row r="531">
      <c r="A531" s="4" t="s">
        <v>8</v>
      </c>
      <c r="B531" s="5" t="s">
        <v>1054</v>
      </c>
      <c r="C531" s="4">
        <v>2.3769333908E11</v>
      </c>
      <c r="D531" s="4" t="s">
        <v>1055</v>
      </c>
      <c r="E531" s="5" t="s">
        <v>11</v>
      </c>
      <c r="F531" s="7" t="s">
        <v>16</v>
      </c>
      <c r="G531" s="10">
        <v>395877.0</v>
      </c>
      <c r="H531" s="11" t="s">
        <v>1056</v>
      </c>
    </row>
    <row r="532">
      <c r="A532" s="4" t="s">
        <v>8</v>
      </c>
      <c r="B532" s="5" t="s">
        <v>1057</v>
      </c>
      <c r="C532" s="4">
        <v>2.37696791682E11</v>
      </c>
      <c r="D532" s="4" t="s">
        <v>1058</v>
      </c>
      <c r="E532" s="5" t="s">
        <v>11</v>
      </c>
      <c r="F532" s="7" t="s">
        <v>16</v>
      </c>
      <c r="G532" s="10">
        <v>660574.0</v>
      </c>
      <c r="H532" s="11" t="s">
        <v>1059</v>
      </c>
    </row>
    <row r="533">
      <c r="A533" s="4" t="s">
        <v>8</v>
      </c>
      <c r="B533" s="5" t="s">
        <v>1060</v>
      </c>
      <c r="C533" s="4">
        <v>6.75437499E8</v>
      </c>
      <c r="D533" s="4" t="s">
        <v>1061</v>
      </c>
      <c r="E533" s="5" t="s">
        <v>11</v>
      </c>
      <c r="F533" s="7" t="s">
        <v>12</v>
      </c>
      <c r="G533" s="12"/>
      <c r="H533" s="13"/>
    </row>
    <row r="534">
      <c r="A534" s="4" t="s">
        <v>8</v>
      </c>
      <c r="B534" s="5" t="s">
        <v>1062</v>
      </c>
      <c r="C534" s="4">
        <v>6.51022589E8</v>
      </c>
      <c r="D534" s="4" t="s">
        <v>1063</v>
      </c>
      <c r="E534" s="5" t="s">
        <v>11</v>
      </c>
      <c r="F534" s="7" t="s">
        <v>12</v>
      </c>
      <c r="G534" s="12"/>
      <c r="H534" s="13"/>
    </row>
    <row r="535">
      <c r="A535" s="4" t="s">
        <v>8</v>
      </c>
      <c r="B535" s="5" t="s">
        <v>1064</v>
      </c>
      <c r="C535" s="4">
        <v>2.37698581454E11</v>
      </c>
      <c r="D535" s="4" t="s">
        <v>1065</v>
      </c>
      <c r="E535" s="5" t="s">
        <v>11</v>
      </c>
      <c r="F535" s="7" t="s">
        <v>16</v>
      </c>
      <c r="G535" s="10">
        <v>660478.0</v>
      </c>
      <c r="H535" s="11" t="s">
        <v>1066</v>
      </c>
    </row>
    <row r="536">
      <c r="A536" s="4" t="s">
        <v>8</v>
      </c>
      <c r="B536" s="5" t="s">
        <v>1067</v>
      </c>
      <c r="C536" s="4">
        <v>6.97872326E8</v>
      </c>
      <c r="D536" s="4" t="s">
        <v>1068</v>
      </c>
      <c r="E536" s="5" t="s">
        <v>11</v>
      </c>
      <c r="F536" s="7" t="s">
        <v>12</v>
      </c>
      <c r="G536" s="12"/>
      <c r="H536" s="13"/>
    </row>
    <row r="537">
      <c r="A537" s="4" t="s">
        <v>8</v>
      </c>
      <c r="B537" s="5" t="s">
        <v>1069</v>
      </c>
      <c r="C537" s="4">
        <v>2.3767544199E10</v>
      </c>
      <c r="D537" s="4" t="s">
        <v>1070</v>
      </c>
      <c r="E537" s="5" t="s">
        <v>11</v>
      </c>
      <c r="F537" s="7" t="s">
        <v>12</v>
      </c>
      <c r="G537" s="12"/>
      <c r="H537" s="13"/>
    </row>
    <row r="538">
      <c r="A538" s="4" t="s">
        <v>8</v>
      </c>
      <c r="B538" s="5" t="s">
        <v>1071</v>
      </c>
      <c r="C538" s="4">
        <v>2.3769989795E11</v>
      </c>
      <c r="D538" s="4" t="s">
        <v>1072</v>
      </c>
      <c r="E538" s="5" t="s">
        <v>11</v>
      </c>
      <c r="F538" s="7" t="s">
        <v>16</v>
      </c>
      <c r="G538" s="12"/>
      <c r="H538" s="13"/>
    </row>
    <row r="539">
      <c r="A539" s="4" t="s">
        <v>8</v>
      </c>
      <c r="B539" s="5" t="s">
        <v>1073</v>
      </c>
      <c r="C539" s="4">
        <v>2.3769870372E10</v>
      </c>
      <c r="D539" s="4" t="s">
        <v>1074</v>
      </c>
      <c r="E539" s="5" t="s">
        <v>11</v>
      </c>
      <c r="F539" s="7" t="s">
        <v>12</v>
      </c>
      <c r="G539" s="12"/>
      <c r="H539" s="13"/>
    </row>
    <row r="540">
      <c r="A540" s="4" t="s">
        <v>8</v>
      </c>
      <c r="B540" s="5" t="s">
        <v>1075</v>
      </c>
      <c r="C540" s="4">
        <v>2.37699625135E11</v>
      </c>
      <c r="D540" s="4" t="s">
        <v>1076</v>
      </c>
      <c r="E540" s="5" t="s">
        <v>11</v>
      </c>
      <c r="F540" s="7" t="s">
        <v>16</v>
      </c>
      <c r="G540" s="12"/>
      <c r="H540" s="13"/>
    </row>
    <row r="541">
      <c r="A541" s="4" t="s">
        <v>8</v>
      </c>
      <c r="B541" s="5" t="s">
        <v>1077</v>
      </c>
      <c r="C541" s="4">
        <v>2.37697863906E11</v>
      </c>
      <c r="D541" s="4" t="s">
        <v>1078</v>
      </c>
      <c r="E541" s="5" t="s">
        <v>11</v>
      </c>
      <c r="F541" s="7" t="s">
        <v>16</v>
      </c>
      <c r="G541" s="12"/>
      <c r="H541" s="13"/>
    </row>
    <row r="542">
      <c r="A542" s="4" t="s">
        <v>8</v>
      </c>
      <c r="B542" s="5" t="s">
        <v>1079</v>
      </c>
      <c r="C542" s="4">
        <v>2.37699541295E11</v>
      </c>
      <c r="D542" s="4" t="s">
        <v>1080</v>
      </c>
      <c r="E542" s="5" t="s">
        <v>11</v>
      </c>
      <c r="F542" s="7" t="s">
        <v>12</v>
      </c>
      <c r="G542" s="10">
        <v>660576.0</v>
      </c>
      <c r="H542" s="11" t="s">
        <v>1081</v>
      </c>
    </row>
    <row r="543">
      <c r="A543" s="4" t="s">
        <v>8</v>
      </c>
      <c r="B543" s="5" t="s">
        <v>1082</v>
      </c>
      <c r="C543" s="4">
        <v>2.37699995248E11</v>
      </c>
      <c r="D543" s="4" t="s">
        <v>1083</v>
      </c>
      <c r="E543" s="5" t="s">
        <v>11</v>
      </c>
      <c r="F543" s="7" t="s">
        <v>12</v>
      </c>
      <c r="G543" s="12"/>
      <c r="H543" s="13"/>
    </row>
    <row r="544">
      <c r="A544" s="4" t="s">
        <v>8</v>
      </c>
      <c r="B544" s="5" t="s">
        <v>1084</v>
      </c>
      <c r="C544" s="4">
        <v>2.3769426287E10</v>
      </c>
      <c r="D544" s="4" t="s">
        <v>1085</v>
      </c>
      <c r="E544" s="5" t="s">
        <v>11</v>
      </c>
      <c r="F544" s="7" t="s">
        <v>12</v>
      </c>
      <c r="G544" s="12"/>
      <c r="H544" s="13"/>
    </row>
    <row r="545">
      <c r="A545" s="4" t="s">
        <v>8</v>
      </c>
      <c r="B545" s="5" t="s">
        <v>1086</v>
      </c>
      <c r="C545" s="4">
        <v>2.3769013101E10</v>
      </c>
      <c r="D545" s="4" t="s">
        <v>1087</v>
      </c>
      <c r="E545" s="5" t="s">
        <v>11</v>
      </c>
      <c r="F545" s="7" t="s">
        <v>16</v>
      </c>
      <c r="G545" s="12"/>
      <c r="H545" s="13"/>
    </row>
    <row r="546">
      <c r="A546" s="4" t="s">
        <v>8</v>
      </c>
      <c r="B546" s="5" t="s">
        <v>1088</v>
      </c>
      <c r="C546" s="4">
        <v>2.37690509043E11</v>
      </c>
      <c r="D546" s="4" t="s">
        <v>1089</v>
      </c>
      <c r="E546" s="5" t="s">
        <v>11</v>
      </c>
      <c r="F546" s="7" t="s">
        <v>16</v>
      </c>
      <c r="G546" s="12"/>
      <c r="H546" s="13"/>
    </row>
    <row r="547">
      <c r="A547" s="4" t="s">
        <v>8</v>
      </c>
      <c r="B547" s="5" t="s">
        <v>1090</v>
      </c>
      <c r="C547" s="4">
        <v>2.37679198798E11</v>
      </c>
      <c r="D547" s="4" t="s">
        <v>1091</v>
      </c>
      <c r="E547" s="5" t="s">
        <v>11</v>
      </c>
      <c r="F547" s="7" t="s">
        <v>16</v>
      </c>
      <c r="G547" s="10">
        <v>660615.0</v>
      </c>
      <c r="H547" s="11" t="s">
        <v>1092</v>
      </c>
    </row>
    <row r="548">
      <c r="A548" s="4" t="s">
        <v>8</v>
      </c>
      <c r="B548" s="5" t="s">
        <v>1093</v>
      </c>
      <c r="C548" s="4">
        <v>2.37675134364E11</v>
      </c>
      <c r="D548" s="4" t="s">
        <v>1094</v>
      </c>
      <c r="E548" s="5" t="s">
        <v>11</v>
      </c>
      <c r="F548" s="7" t="s">
        <v>12</v>
      </c>
      <c r="G548" s="10">
        <v>660607.0</v>
      </c>
      <c r="H548" s="11" t="s">
        <v>1095</v>
      </c>
    </row>
    <row r="549">
      <c r="A549" s="4" t="s">
        <v>8</v>
      </c>
      <c r="B549" s="5" t="s">
        <v>1096</v>
      </c>
      <c r="C549" s="4">
        <v>2.37655669155E11</v>
      </c>
      <c r="D549" s="4" t="s">
        <v>1097</v>
      </c>
      <c r="E549" s="5" t="s">
        <v>11</v>
      </c>
      <c r="F549" s="7" t="s">
        <v>12</v>
      </c>
      <c r="G549" s="10">
        <v>660510.0</v>
      </c>
      <c r="H549" s="11" t="s">
        <v>1098</v>
      </c>
    </row>
    <row r="550">
      <c r="A550" s="4" t="s">
        <v>8</v>
      </c>
      <c r="B550" s="5" t="s">
        <v>1099</v>
      </c>
      <c r="C550" s="4">
        <v>2.37699365584E11</v>
      </c>
      <c r="D550" s="4" t="s">
        <v>1100</v>
      </c>
      <c r="E550" s="5" t="s">
        <v>11</v>
      </c>
      <c r="F550" s="7" t="s">
        <v>16</v>
      </c>
      <c r="G550" s="10">
        <v>660503.0</v>
      </c>
      <c r="H550" s="11" t="s">
        <v>1101</v>
      </c>
    </row>
    <row r="551">
      <c r="A551" s="4" t="s">
        <v>8</v>
      </c>
      <c r="B551" s="5" t="s">
        <v>1102</v>
      </c>
      <c r="C551" s="4">
        <v>2.37676512272E11</v>
      </c>
      <c r="D551" s="4" t="s">
        <v>1103</v>
      </c>
      <c r="E551" s="5" t="s">
        <v>11</v>
      </c>
      <c r="F551" s="7" t="s">
        <v>16</v>
      </c>
      <c r="G551" s="12"/>
      <c r="H551" s="13"/>
    </row>
    <row r="552">
      <c r="A552" s="4" t="s">
        <v>8</v>
      </c>
      <c r="B552" s="5" t="s">
        <v>1104</v>
      </c>
      <c r="C552" s="4">
        <v>2.3769772451E11</v>
      </c>
      <c r="D552" s="4" t="s">
        <v>1105</v>
      </c>
      <c r="E552" s="5" t="s">
        <v>11</v>
      </c>
      <c r="F552" s="7" t="s">
        <v>16</v>
      </c>
      <c r="G552" s="12"/>
      <c r="H552" s="13"/>
    </row>
    <row r="553">
      <c r="A553" s="4" t="s">
        <v>8</v>
      </c>
      <c r="B553" s="5" t="s">
        <v>1106</v>
      </c>
      <c r="C553" s="4">
        <v>6.98952402E8</v>
      </c>
      <c r="D553" s="4" t="s">
        <v>1107</v>
      </c>
      <c r="E553" s="5" t="s">
        <v>11</v>
      </c>
      <c r="F553" s="7" t="s">
        <v>16</v>
      </c>
      <c r="G553" s="10">
        <v>660471.0</v>
      </c>
      <c r="H553" s="11" t="s">
        <v>1106</v>
      </c>
    </row>
    <row r="554">
      <c r="A554" s="4" t="s">
        <v>8</v>
      </c>
      <c r="B554" s="5" t="s">
        <v>1108</v>
      </c>
      <c r="C554" s="4">
        <v>2.37690305752E11</v>
      </c>
      <c r="D554" s="4" t="s">
        <v>1109</v>
      </c>
      <c r="E554" s="5" t="s">
        <v>11</v>
      </c>
      <c r="F554" s="7" t="s">
        <v>12</v>
      </c>
      <c r="G554" s="12"/>
      <c r="H554" s="13"/>
    </row>
    <row r="555">
      <c r="A555" s="4" t="s">
        <v>8</v>
      </c>
      <c r="B555" s="5" t="s">
        <v>1110</v>
      </c>
      <c r="C555" s="4">
        <v>6.77045458E8</v>
      </c>
      <c r="D555" s="4" t="s">
        <v>1111</v>
      </c>
      <c r="E555" s="5" t="s">
        <v>11</v>
      </c>
      <c r="F555" s="7" t="s">
        <v>16</v>
      </c>
      <c r="G555" s="12"/>
      <c r="H555" s="13"/>
    </row>
    <row r="556">
      <c r="A556" s="4" t="s">
        <v>8</v>
      </c>
      <c r="B556" s="5" t="s">
        <v>1112</v>
      </c>
      <c r="C556" s="4">
        <v>2.37694978783E11</v>
      </c>
      <c r="D556" s="4" t="s">
        <v>1113</v>
      </c>
      <c r="E556" s="5" t="s">
        <v>11</v>
      </c>
      <c r="F556" s="7" t="s">
        <v>12</v>
      </c>
      <c r="G556" s="10">
        <v>660421.0</v>
      </c>
      <c r="H556" s="11" t="s">
        <v>1112</v>
      </c>
    </row>
    <row r="557">
      <c r="A557" s="4" t="s">
        <v>8</v>
      </c>
      <c r="B557" s="5" t="s">
        <v>1114</v>
      </c>
      <c r="C557" s="4">
        <v>2.37652279018E11</v>
      </c>
      <c r="D557" s="4" t="s">
        <v>1115</v>
      </c>
      <c r="E557" s="5" t="s">
        <v>11</v>
      </c>
      <c r="F557" s="7" t="s">
        <v>12</v>
      </c>
      <c r="G557" s="12"/>
      <c r="H557" s="13"/>
    </row>
    <row r="558">
      <c r="A558" s="4" t="s">
        <v>8</v>
      </c>
      <c r="B558" s="5" t="s">
        <v>1116</v>
      </c>
      <c r="C558" s="4">
        <v>6.656820284E9</v>
      </c>
      <c r="D558" s="4" t="s">
        <v>1117</v>
      </c>
      <c r="E558" s="5" t="s">
        <v>11</v>
      </c>
      <c r="F558" s="7" t="s">
        <v>12</v>
      </c>
      <c r="G558" s="10">
        <v>660389.0</v>
      </c>
      <c r="H558" s="11" t="s">
        <v>1118</v>
      </c>
    </row>
    <row r="559">
      <c r="A559" s="4" t="s">
        <v>8</v>
      </c>
      <c r="B559" s="5" t="s">
        <v>1119</v>
      </c>
      <c r="C559" s="4">
        <v>2.37677466664E11</v>
      </c>
      <c r="D559" s="4" t="s">
        <v>1120</v>
      </c>
      <c r="E559" s="5" t="s">
        <v>11</v>
      </c>
      <c r="F559" s="7" t="s">
        <v>16</v>
      </c>
      <c r="G559" s="12"/>
      <c r="H559" s="13"/>
    </row>
    <row r="560">
      <c r="A560" s="4" t="s">
        <v>8</v>
      </c>
      <c r="B560" s="5" t="s">
        <v>1121</v>
      </c>
      <c r="C560" s="4">
        <v>2.37677746871E11</v>
      </c>
      <c r="D560" s="4" t="s">
        <v>1122</v>
      </c>
      <c r="E560" s="5" t="s">
        <v>11</v>
      </c>
      <c r="F560" s="7" t="s">
        <v>16</v>
      </c>
      <c r="G560" s="10">
        <v>660449.0</v>
      </c>
      <c r="H560" s="11" t="s">
        <v>1123</v>
      </c>
    </row>
    <row r="561">
      <c r="A561" s="4" t="s">
        <v>8</v>
      </c>
      <c r="B561" s="5" t="s">
        <v>1124</v>
      </c>
      <c r="C561" s="4">
        <v>2.37699983125E11</v>
      </c>
      <c r="D561" s="4" t="s">
        <v>1125</v>
      </c>
      <c r="E561" s="5" t="s">
        <v>11</v>
      </c>
      <c r="F561" s="7" t="s">
        <v>12</v>
      </c>
      <c r="G561" s="12"/>
      <c r="H561" s="13"/>
    </row>
    <row r="562">
      <c r="A562" s="4" t="s">
        <v>8</v>
      </c>
      <c r="B562" s="5" t="s">
        <v>1126</v>
      </c>
      <c r="C562" s="4">
        <v>2.37677436787E11</v>
      </c>
      <c r="D562" s="4" t="s">
        <v>1127</v>
      </c>
      <c r="E562" s="5" t="s">
        <v>11</v>
      </c>
      <c r="F562" s="7" t="s">
        <v>16</v>
      </c>
      <c r="G562" s="10">
        <v>661677.0</v>
      </c>
      <c r="H562" s="11" t="s">
        <v>1128</v>
      </c>
    </row>
    <row r="563">
      <c r="A563" s="4" t="s">
        <v>8</v>
      </c>
      <c r="B563" s="5" t="s">
        <v>1129</v>
      </c>
      <c r="C563" s="4">
        <v>2.37676505586E11</v>
      </c>
      <c r="D563" s="4" t="s">
        <v>1130</v>
      </c>
      <c r="E563" s="5" t="s">
        <v>11</v>
      </c>
      <c r="F563" s="7" t="s">
        <v>16</v>
      </c>
      <c r="G563" s="12"/>
      <c r="H563" s="13"/>
    </row>
    <row r="564">
      <c r="A564" s="4" t="s">
        <v>8</v>
      </c>
      <c r="B564" s="5" t="s">
        <v>1131</v>
      </c>
      <c r="C564" s="4">
        <v>2.3769747233E11</v>
      </c>
      <c r="D564" s="4" t="s">
        <v>1132</v>
      </c>
      <c r="E564" s="5" t="s">
        <v>11</v>
      </c>
      <c r="F564" s="7" t="s">
        <v>16</v>
      </c>
      <c r="G564" s="10">
        <v>660391.0</v>
      </c>
      <c r="H564" s="11" t="s">
        <v>1133</v>
      </c>
    </row>
    <row r="565">
      <c r="A565" s="4" t="s">
        <v>8</v>
      </c>
      <c r="B565" s="5" t="s">
        <v>1134</v>
      </c>
      <c r="C565" s="4">
        <v>2.37693036207E11</v>
      </c>
      <c r="D565" s="4" t="s">
        <v>1135</v>
      </c>
      <c r="E565" s="5" t="s">
        <v>11</v>
      </c>
      <c r="F565" s="7" t="s">
        <v>12</v>
      </c>
      <c r="G565" s="12"/>
      <c r="H565" s="13"/>
    </row>
    <row r="566">
      <c r="A566" s="4" t="s">
        <v>8</v>
      </c>
      <c r="B566" s="5" t="s">
        <v>1136</v>
      </c>
      <c r="C566" s="4">
        <v>6.55360013E8</v>
      </c>
      <c r="D566" s="4" t="s">
        <v>1137</v>
      </c>
      <c r="E566" s="5" t="s">
        <v>11</v>
      </c>
      <c r="F566" s="7" t="s">
        <v>12</v>
      </c>
      <c r="G566" s="12"/>
      <c r="H566" s="13"/>
    </row>
    <row r="567">
      <c r="A567" s="4" t="s">
        <v>8</v>
      </c>
      <c r="B567" s="5" t="s">
        <v>1138</v>
      </c>
      <c r="C567" s="4">
        <v>2.37675529882E11</v>
      </c>
      <c r="D567" s="4" t="s">
        <v>1139</v>
      </c>
      <c r="E567" s="5" t="s">
        <v>11</v>
      </c>
      <c r="F567" s="7" t="s">
        <v>16</v>
      </c>
      <c r="G567" s="12"/>
      <c r="H567" s="13"/>
    </row>
    <row r="568">
      <c r="A568" s="4" t="s">
        <v>8</v>
      </c>
      <c r="B568" s="5" t="s">
        <v>1140</v>
      </c>
      <c r="C568" s="4">
        <v>6.79671016E8</v>
      </c>
      <c r="D568" s="4" t="s">
        <v>1141</v>
      </c>
      <c r="E568" s="5" t="s">
        <v>11</v>
      </c>
      <c r="F568" s="7" t="s">
        <v>16</v>
      </c>
      <c r="G568" s="12"/>
      <c r="H568" s="13"/>
    </row>
    <row r="569">
      <c r="A569" s="4" t="s">
        <v>8</v>
      </c>
      <c r="B569" s="5" t="s">
        <v>1142</v>
      </c>
      <c r="C569" s="4">
        <v>2.37699508567E11</v>
      </c>
      <c r="D569" s="4" t="s">
        <v>1143</v>
      </c>
      <c r="E569" s="5" t="s">
        <v>11</v>
      </c>
      <c r="F569" s="7" t="s">
        <v>16</v>
      </c>
      <c r="G569" s="12"/>
      <c r="H569" s="13"/>
    </row>
    <row r="570">
      <c r="A570" s="4" t="s">
        <v>8</v>
      </c>
      <c r="B570" s="5" t="s">
        <v>1144</v>
      </c>
      <c r="C570" s="4">
        <v>2.37676323495E11</v>
      </c>
      <c r="D570" s="4" t="s">
        <v>1145</v>
      </c>
      <c r="E570" s="5" t="s">
        <v>11</v>
      </c>
      <c r="F570" s="7" t="s">
        <v>16</v>
      </c>
      <c r="G570" s="10">
        <v>660590.0</v>
      </c>
      <c r="H570" s="11" t="s">
        <v>1146</v>
      </c>
    </row>
    <row r="571">
      <c r="A571" s="4" t="s">
        <v>8</v>
      </c>
      <c r="B571" s="5" t="s">
        <v>1147</v>
      </c>
      <c r="C571" s="4">
        <v>6.91824908E8</v>
      </c>
      <c r="D571" s="4" t="s">
        <v>1148</v>
      </c>
      <c r="E571" s="5" t="s">
        <v>11</v>
      </c>
      <c r="F571" s="7" t="s">
        <v>16</v>
      </c>
      <c r="G571" s="12"/>
      <c r="H571" s="13"/>
    </row>
    <row r="572">
      <c r="A572" s="4" t="s">
        <v>8</v>
      </c>
      <c r="B572" s="5" t="s">
        <v>1149</v>
      </c>
      <c r="C572" s="4">
        <v>2.37699377667E11</v>
      </c>
      <c r="D572" s="4" t="s">
        <v>1150</v>
      </c>
      <c r="E572" s="5" t="s">
        <v>11</v>
      </c>
      <c r="F572" s="7" t="s">
        <v>16</v>
      </c>
      <c r="G572" s="12"/>
      <c r="H572" s="13"/>
    </row>
    <row r="573">
      <c r="A573" s="4" t="s">
        <v>8</v>
      </c>
      <c r="B573" s="5" t="s">
        <v>1151</v>
      </c>
      <c r="C573" s="4">
        <v>2.37242738504E11</v>
      </c>
      <c r="D573" s="4" t="s">
        <v>1152</v>
      </c>
      <c r="E573" s="5" t="s">
        <v>11</v>
      </c>
      <c r="F573" s="7" t="s">
        <v>12</v>
      </c>
      <c r="G573" s="12"/>
      <c r="H573" s="13"/>
    </row>
    <row r="574">
      <c r="A574" s="4" t="s">
        <v>8</v>
      </c>
      <c r="B574" s="5" t="s">
        <v>1153</v>
      </c>
      <c r="C574" s="4">
        <v>2.37655888411E11</v>
      </c>
      <c r="D574" s="4" t="s">
        <v>1154</v>
      </c>
      <c r="E574" s="5" t="s">
        <v>11</v>
      </c>
      <c r="F574" s="7" t="s">
        <v>16</v>
      </c>
      <c r="G574" s="10">
        <v>396319.0</v>
      </c>
      <c r="H574" s="11" t="s">
        <v>1155</v>
      </c>
    </row>
    <row r="575">
      <c r="A575" s="4" t="s">
        <v>8</v>
      </c>
      <c r="B575" s="5" t="s">
        <v>1156</v>
      </c>
      <c r="C575" s="4">
        <v>6.5203333E8</v>
      </c>
      <c r="D575" s="4" t="s">
        <v>1157</v>
      </c>
      <c r="E575" s="5" t="s">
        <v>11</v>
      </c>
      <c r="F575" s="7" t="s">
        <v>16</v>
      </c>
      <c r="G575" s="10">
        <v>660482.0</v>
      </c>
      <c r="H575" s="11" t="s">
        <v>1158</v>
      </c>
    </row>
    <row r="576">
      <c r="A576" s="4" t="s">
        <v>8</v>
      </c>
      <c r="B576" s="5" t="s">
        <v>1159</v>
      </c>
      <c r="C576" s="4">
        <v>2.37699376175E11</v>
      </c>
      <c r="D576" s="4" t="s">
        <v>1160</v>
      </c>
      <c r="E576" s="5" t="s">
        <v>11</v>
      </c>
      <c r="F576" s="7" t="s">
        <v>16</v>
      </c>
      <c r="G576" s="12"/>
      <c r="H576" s="13"/>
    </row>
    <row r="577">
      <c r="A577" s="4" t="s">
        <v>8</v>
      </c>
      <c r="B577" s="5" t="s">
        <v>1161</v>
      </c>
      <c r="C577" s="4">
        <v>6.55175758E8</v>
      </c>
      <c r="D577" s="4" t="s">
        <v>1162</v>
      </c>
      <c r="E577" s="5" t="s">
        <v>11</v>
      </c>
      <c r="F577" s="7" t="s">
        <v>16</v>
      </c>
      <c r="G577" s="12"/>
      <c r="H577" s="13"/>
    </row>
    <row r="578">
      <c r="A578" s="4" t="s">
        <v>8</v>
      </c>
      <c r="B578" s="5" t="s">
        <v>1163</v>
      </c>
      <c r="C578" s="4">
        <v>2.377709808E10</v>
      </c>
      <c r="D578" s="4" t="s">
        <v>1164</v>
      </c>
      <c r="E578" s="5" t="s">
        <v>11</v>
      </c>
      <c r="F578" s="7" t="s">
        <v>16</v>
      </c>
      <c r="G578" s="12"/>
      <c r="H578" s="13"/>
    </row>
    <row r="579">
      <c r="A579" s="4" t="s">
        <v>8</v>
      </c>
      <c r="B579" s="5" t="s">
        <v>1165</v>
      </c>
      <c r="C579" s="4">
        <v>2.37690925758E11</v>
      </c>
      <c r="D579" s="4" t="s">
        <v>1166</v>
      </c>
      <c r="E579" s="5" t="s">
        <v>11</v>
      </c>
      <c r="F579" s="7" t="s">
        <v>16</v>
      </c>
      <c r="G579" s="12"/>
      <c r="H579" s="13"/>
    </row>
    <row r="580">
      <c r="A580" s="4" t="s">
        <v>8</v>
      </c>
      <c r="B580" s="5" t="s">
        <v>1167</v>
      </c>
      <c r="C580" s="4">
        <v>2.3765131755E11</v>
      </c>
      <c r="D580" s="4" t="s">
        <v>1168</v>
      </c>
      <c r="E580" s="5" t="s">
        <v>11</v>
      </c>
      <c r="F580" s="7" t="s">
        <v>16</v>
      </c>
      <c r="G580" s="10">
        <v>660506.0</v>
      </c>
      <c r="H580" s="11" t="s">
        <v>1169</v>
      </c>
    </row>
    <row r="581">
      <c r="A581" s="4" t="s">
        <v>8</v>
      </c>
      <c r="B581" s="5" t="s">
        <v>1170</v>
      </c>
      <c r="C581" s="4">
        <v>6.95393369E8</v>
      </c>
      <c r="D581" s="4" t="s">
        <v>1171</v>
      </c>
      <c r="E581" s="5" t="s">
        <v>11</v>
      </c>
      <c r="F581" s="7" t="s">
        <v>16</v>
      </c>
      <c r="G581" s="12"/>
      <c r="H581" s="13"/>
    </row>
    <row r="582">
      <c r="A582" s="4" t="s">
        <v>8</v>
      </c>
      <c r="B582" s="5" t="s">
        <v>1172</v>
      </c>
      <c r="C582" s="4">
        <v>2.37655079505E11</v>
      </c>
      <c r="D582" s="4" t="s">
        <v>1173</v>
      </c>
      <c r="E582" s="5" t="s">
        <v>11</v>
      </c>
      <c r="F582" s="7" t="s">
        <v>12</v>
      </c>
      <c r="G582" s="12"/>
      <c r="H582" s="13"/>
    </row>
    <row r="583">
      <c r="A583" s="4" t="s">
        <v>8</v>
      </c>
      <c r="B583" s="5" t="s">
        <v>1174</v>
      </c>
      <c r="C583" s="4">
        <v>2.37670343765E11</v>
      </c>
      <c r="D583" s="4" t="s">
        <v>1175</v>
      </c>
      <c r="E583" s="5" t="s">
        <v>11</v>
      </c>
      <c r="F583" s="7" t="s">
        <v>16</v>
      </c>
      <c r="G583" s="10">
        <v>395648.0</v>
      </c>
      <c r="H583" s="11" t="s">
        <v>1176</v>
      </c>
    </row>
    <row r="584">
      <c r="A584" s="4" t="s">
        <v>8</v>
      </c>
      <c r="B584" s="5" t="s">
        <v>1177</v>
      </c>
      <c r="C584" s="4">
        <v>2.37699314301E11</v>
      </c>
      <c r="D584" s="4" t="s">
        <v>1178</v>
      </c>
      <c r="E584" s="5" t="s">
        <v>11</v>
      </c>
      <c r="F584" s="7" t="s">
        <v>16</v>
      </c>
      <c r="G584" s="12"/>
      <c r="H584" s="13"/>
    </row>
    <row r="585">
      <c r="A585" s="4" t="s">
        <v>8</v>
      </c>
      <c r="B585" s="5" t="s">
        <v>1179</v>
      </c>
      <c r="C585" s="4">
        <v>2.37677898059E11</v>
      </c>
      <c r="D585" s="4" t="s">
        <v>1180</v>
      </c>
      <c r="E585" s="5" t="s">
        <v>11</v>
      </c>
      <c r="F585" s="7" t="s">
        <v>16</v>
      </c>
      <c r="G585" s="10">
        <v>660614.0</v>
      </c>
      <c r="H585" s="11" t="s">
        <v>1181</v>
      </c>
    </row>
    <row r="586">
      <c r="A586" s="4" t="s">
        <v>8</v>
      </c>
      <c r="B586" s="5" t="s">
        <v>1182</v>
      </c>
      <c r="C586" s="4">
        <v>2.37675917654E11</v>
      </c>
      <c r="D586" s="4" t="s">
        <v>1183</v>
      </c>
      <c r="E586" s="5" t="s">
        <v>11</v>
      </c>
      <c r="F586" s="7" t="s">
        <v>12</v>
      </c>
      <c r="G586" s="10">
        <v>660578.0</v>
      </c>
      <c r="H586" s="11" t="s">
        <v>1184</v>
      </c>
    </row>
    <row r="587">
      <c r="A587" s="4" t="s">
        <v>8</v>
      </c>
      <c r="B587" s="5" t="s">
        <v>1185</v>
      </c>
      <c r="C587" s="4">
        <v>6694202.0</v>
      </c>
      <c r="D587" s="4" t="s">
        <v>1186</v>
      </c>
      <c r="E587" s="5" t="s">
        <v>11</v>
      </c>
      <c r="F587" s="7" t="s">
        <v>16</v>
      </c>
      <c r="G587" s="10">
        <v>660501.0</v>
      </c>
      <c r="H587" s="11" t="s">
        <v>1187</v>
      </c>
    </row>
    <row r="588">
      <c r="A588" s="4" t="s">
        <v>8</v>
      </c>
      <c r="B588" s="5" t="s">
        <v>1188</v>
      </c>
      <c r="C588" s="4">
        <v>6.75510188E8</v>
      </c>
      <c r="D588" s="4" t="s">
        <v>1189</v>
      </c>
      <c r="E588" s="5" t="s">
        <v>11</v>
      </c>
      <c r="F588" s="7" t="s">
        <v>16</v>
      </c>
      <c r="G588" s="12"/>
      <c r="H588" s="13"/>
    </row>
    <row r="589">
      <c r="A589" s="4" t="s">
        <v>8</v>
      </c>
      <c r="B589" s="5" t="s">
        <v>1190</v>
      </c>
      <c r="C589" s="4">
        <v>2.37679318341E11</v>
      </c>
      <c r="D589" s="4" t="s">
        <v>1191</v>
      </c>
      <c r="E589" s="5" t="s">
        <v>11</v>
      </c>
      <c r="F589" s="7" t="s">
        <v>16</v>
      </c>
      <c r="G589" s="12"/>
      <c r="H589" s="13"/>
    </row>
    <row r="590">
      <c r="A590" s="4" t="s">
        <v>8</v>
      </c>
      <c r="B590" s="5" t="s">
        <v>1192</v>
      </c>
      <c r="C590" s="4">
        <v>2.37677756651E11</v>
      </c>
      <c r="D590" s="4" t="s">
        <v>1193</v>
      </c>
      <c r="E590" s="5" t="s">
        <v>11</v>
      </c>
      <c r="F590" s="7" t="s">
        <v>16</v>
      </c>
      <c r="G590" s="12"/>
      <c r="H590" s="13"/>
    </row>
    <row r="591">
      <c r="A591" s="4" t="s">
        <v>8</v>
      </c>
      <c r="B591" s="5" t="s">
        <v>1194</v>
      </c>
      <c r="C591" s="4">
        <v>2.37676274607E11</v>
      </c>
      <c r="D591" s="4" t="s">
        <v>1195</v>
      </c>
      <c r="E591" s="5" t="s">
        <v>11</v>
      </c>
      <c r="F591" s="7" t="s">
        <v>16</v>
      </c>
      <c r="G591" s="12"/>
      <c r="H591" s="13"/>
    </row>
    <row r="592">
      <c r="A592" s="4" t="s">
        <v>8</v>
      </c>
      <c r="B592" s="5" t="s">
        <v>1196</v>
      </c>
      <c r="C592" s="4">
        <v>6.94733236E8</v>
      </c>
      <c r="D592" s="4" t="s">
        <v>1197</v>
      </c>
      <c r="E592" s="5" t="s">
        <v>11</v>
      </c>
      <c r="F592" s="7" t="s">
        <v>12</v>
      </c>
      <c r="G592" s="12"/>
      <c r="H592" s="13"/>
    </row>
    <row r="593">
      <c r="A593" s="4" t="s">
        <v>8</v>
      </c>
      <c r="B593" s="5" t="s">
        <v>1198</v>
      </c>
      <c r="C593" s="4">
        <v>2.37699954751E11</v>
      </c>
      <c r="D593" s="4" t="s">
        <v>1199</v>
      </c>
      <c r="E593" s="5" t="s">
        <v>11</v>
      </c>
      <c r="F593" s="7" t="s">
        <v>12</v>
      </c>
      <c r="G593" s="12"/>
      <c r="H593" s="13"/>
    </row>
    <row r="594">
      <c r="A594" s="4" t="s">
        <v>8</v>
      </c>
      <c r="B594" s="5" t="s">
        <v>1200</v>
      </c>
      <c r="C594" s="4">
        <v>2.37677723164E11</v>
      </c>
      <c r="D594" s="4" t="s">
        <v>1201</v>
      </c>
      <c r="E594" s="5" t="s">
        <v>11</v>
      </c>
      <c r="F594" s="7" t="s">
        <v>16</v>
      </c>
      <c r="G594" s="12"/>
      <c r="H594" s="13"/>
    </row>
    <row r="595">
      <c r="A595" s="4" t="s">
        <v>8</v>
      </c>
      <c r="B595" s="5" t="s">
        <v>1202</v>
      </c>
      <c r="C595" s="4">
        <v>2.37656374246E11</v>
      </c>
      <c r="D595" s="4" t="s">
        <v>1203</v>
      </c>
      <c r="E595" s="5" t="s">
        <v>11</v>
      </c>
      <c r="F595" s="7" t="s">
        <v>16</v>
      </c>
      <c r="G595" s="12"/>
      <c r="H595" s="13"/>
    </row>
    <row r="596">
      <c r="A596" s="4" t="s">
        <v>8</v>
      </c>
      <c r="B596" s="5" t="s">
        <v>1204</v>
      </c>
      <c r="C596" s="4">
        <v>2.37233477168E11</v>
      </c>
      <c r="D596" s="4" t="s">
        <v>1205</v>
      </c>
      <c r="E596" s="5" t="s">
        <v>11</v>
      </c>
      <c r="F596" s="7" t="s">
        <v>16</v>
      </c>
      <c r="G596" s="10">
        <v>660238.0</v>
      </c>
      <c r="H596" s="11" t="s">
        <v>1204</v>
      </c>
    </row>
    <row r="597">
      <c r="A597" s="4" t="s">
        <v>8</v>
      </c>
      <c r="B597" s="5" t="s">
        <v>1206</v>
      </c>
      <c r="C597" s="4">
        <v>6.55461111E8</v>
      </c>
      <c r="D597" s="4" t="s">
        <v>1207</v>
      </c>
      <c r="E597" s="5" t="s">
        <v>11</v>
      </c>
      <c r="F597" s="7" t="s">
        <v>12</v>
      </c>
      <c r="G597" s="12"/>
      <c r="H597" s="13"/>
    </row>
    <row r="598">
      <c r="A598" s="4" t="s">
        <v>8</v>
      </c>
      <c r="B598" s="5" t="s">
        <v>1208</v>
      </c>
      <c r="C598" s="4">
        <v>6.55575508E8</v>
      </c>
      <c r="D598" s="4" t="s">
        <v>1209</v>
      </c>
      <c r="E598" s="5" t="s">
        <v>11</v>
      </c>
      <c r="F598" s="7" t="s">
        <v>12</v>
      </c>
      <c r="G598" s="12"/>
      <c r="H598" s="13"/>
    </row>
    <row r="599">
      <c r="A599" s="4" t="s">
        <v>8</v>
      </c>
      <c r="B599" s="5" t="s">
        <v>1210</v>
      </c>
      <c r="C599" s="4">
        <v>2.3724358563E10</v>
      </c>
      <c r="D599" s="4" t="s">
        <v>1211</v>
      </c>
      <c r="E599" s="5" t="s">
        <v>11</v>
      </c>
      <c r="F599" s="7" t="s">
        <v>16</v>
      </c>
      <c r="G599" s="12"/>
      <c r="H599" s="13"/>
    </row>
    <row r="600">
      <c r="A600" s="4" t="s">
        <v>8</v>
      </c>
      <c r="B600" s="5" t="s">
        <v>1212</v>
      </c>
      <c r="C600" s="4">
        <v>2.43047747E8</v>
      </c>
      <c r="D600" s="4" t="s">
        <v>1213</v>
      </c>
      <c r="E600" s="5" t="s">
        <v>11</v>
      </c>
      <c r="F600" s="7" t="s">
        <v>16</v>
      </c>
      <c r="G600" s="12"/>
      <c r="H600" s="13"/>
    </row>
    <row r="601">
      <c r="A601" s="4" t="s">
        <v>8</v>
      </c>
      <c r="B601" s="5" t="s">
        <v>1214</v>
      </c>
      <c r="C601" s="4">
        <v>6.71954527E8</v>
      </c>
      <c r="D601" s="4" t="s">
        <v>1215</v>
      </c>
      <c r="E601" s="5" t="s">
        <v>11</v>
      </c>
      <c r="F601" s="7" t="s">
        <v>16</v>
      </c>
      <c r="G601" s="12"/>
      <c r="H601" s="13"/>
    </row>
    <row r="602">
      <c r="A602" s="4" t="s">
        <v>8</v>
      </c>
      <c r="B602" s="5" t="s">
        <v>1216</v>
      </c>
      <c r="C602" s="4">
        <v>9.71524292745E11</v>
      </c>
      <c r="D602" s="4" t="s">
        <v>1217</v>
      </c>
      <c r="E602" s="5" t="s">
        <v>11</v>
      </c>
      <c r="F602" s="7" t="s">
        <v>16</v>
      </c>
      <c r="G602" s="10">
        <v>660489.0</v>
      </c>
      <c r="H602" s="11" t="s">
        <v>1218</v>
      </c>
    </row>
    <row r="603">
      <c r="A603" s="4" t="s">
        <v>8</v>
      </c>
      <c r="B603" s="5" t="s">
        <v>1219</v>
      </c>
      <c r="C603" s="4">
        <v>2.3723342941E10</v>
      </c>
      <c r="D603" s="4" t="s">
        <v>1220</v>
      </c>
      <c r="E603" s="5" t="s">
        <v>11</v>
      </c>
      <c r="F603" s="7" t="s">
        <v>16</v>
      </c>
      <c r="G603" s="12"/>
      <c r="H603" s="13"/>
    </row>
    <row r="604">
      <c r="A604" s="4" t="s">
        <v>8</v>
      </c>
      <c r="B604" s="5" t="s">
        <v>1221</v>
      </c>
      <c r="C604" s="4">
        <v>2.37699834027E11</v>
      </c>
      <c r="D604" s="4" t="s">
        <v>1222</v>
      </c>
      <c r="E604" s="5" t="s">
        <v>11</v>
      </c>
      <c r="F604" s="7" t="s">
        <v>16</v>
      </c>
      <c r="G604" s="12"/>
      <c r="H604" s="13"/>
    </row>
    <row r="605">
      <c r="A605" s="4" t="s">
        <v>8</v>
      </c>
      <c r="B605" s="4" t="s">
        <v>1223</v>
      </c>
      <c r="C605" s="4">
        <v>7.5052615E7</v>
      </c>
      <c r="D605" s="19"/>
      <c r="E605" s="4" t="s">
        <v>1224</v>
      </c>
      <c r="F605" s="7" t="s">
        <v>16</v>
      </c>
      <c r="G605" s="12"/>
      <c r="H605" s="13"/>
    </row>
    <row r="606">
      <c r="A606" s="4" t="s">
        <v>8</v>
      </c>
      <c r="B606" s="4" t="s">
        <v>1225</v>
      </c>
      <c r="C606" s="4">
        <v>6.77304228E8</v>
      </c>
      <c r="D606" s="19"/>
      <c r="E606" s="4" t="s">
        <v>1224</v>
      </c>
      <c r="F606" s="7" t="s">
        <v>16</v>
      </c>
      <c r="G606" s="12"/>
      <c r="H606" s="13"/>
    </row>
    <row r="607">
      <c r="A607" s="4" t="s">
        <v>8</v>
      </c>
      <c r="B607" s="4" t="s">
        <v>1226</v>
      </c>
      <c r="C607" s="4">
        <v>6.53528903E8</v>
      </c>
      <c r="D607" s="19"/>
      <c r="E607" s="4" t="s">
        <v>1224</v>
      </c>
      <c r="F607" s="7" t="s">
        <v>16</v>
      </c>
      <c r="G607" s="12"/>
      <c r="H607" s="13"/>
    </row>
    <row r="608">
      <c r="A608" s="4" t="s">
        <v>8</v>
      </c>
      <c r="B608" s="4" t="s">
        <v>1227</v>
      </c>
      <c r="C608" s="4">
        <v>6.83392484E8</v>
      </c>
      <c r="D608" s="19"/>
      <c r="E608" s="4" t="s">
        <v>1224</v>
      </c>
      <c r="F608" s="7" t="s">
        <v>16</v>
      </c>
      <c r="G608" s="12"/>
      <c r="H608" s="13"/>
    </row>
    <row r="609">
      <c r="A609" s="4" t="s">
        <v>8</v>
      </c>
      <c r="B609" s="4" t="s">
        <v>1228</v>
      </c>
      <c r="C609" s="4">
        <v>6.55109381E8</v>
      </c>
      <c r="D609" s="19"/>
      <c r="E609" s="4" t="s">
        <v>1224</v>
      </c>
      <c r="F609" s="7" t="s">
        <v>16</v>
      </c>
      <c r="G609" s="12"/>
      <c r="H609" s="13"/>
    </row>
    <row r="610">
      <c r="A610" s="4" t="s">
        <v>8</v>
      </c>
      <c r="B610" s="4" t="s">
        <v>1229</v>
      </c>
      <c r="C610" s="4">
        <v>6.93744064E8</v>
      </c>
      <c r="D610" s="19"/>
      <c r="E610" s="4" t="s">
        <v>1224</v>
      </c>
      <c r="F610" s="7" t="s">
        <v>16</v>
      </c>
      <c r="G610" s="12"/>
      <c r="H610" s="13"/>
    </row>
    <row r="611">
      <c r="A611" s="4" t="s">
        <v>8</v>
      </c>
      <c r="B611" s="4" t="s">
        <v>1230</v>
      </c>
      <c r="C611" s="4">
        <v>6.93465878E8</v>
      </c>
      <c r="D611" s="19"/>
      <c r="E611" s="4" t="s">
        <v>1224</v>
      </c>
      <c r="F611" s="7" t="s">
        <v>16</v>
      </c>
      <c r="G611" s="12"/>
      <c r="H611" s="13"/>
    </row>
    <row r="612">
      <c r="A612" s="4" t="s">
        <v>8</v>
      </c>
      <c r="B612" s="4" t="s">
        <v>1231</v>
      </c>
      <c r="C612" s="4">
        <v>6.76733923E8</v>
      </c>
      <c r="D612" s="19"/>
      <c r="E612" s="4" t="s">
        <v>1224</v>
      </c>
      <c r="F612" s="7" t="s">
        <v>16</v>
      </c>
      <c r="G612" s="12"/>
      <c r="H612" s="13"/>
    </row>
    <row r="613">
      <c r="A613" s="4" t="s">
        <v>8</v>
      </c>
      <c r="B613" s="4" t="s">
        <v>1232</v>
      </c>
      <c r="C613" s="4">
        <v>7.7495855E7</v>
      </c>
      <c r="D613" s="19"/>
      <c r="E613" s="4" t="s">
        <v>1224</v>
      </c>
      <c r="F613" s="7" t="s">
        <v>16</v>
      </c>
      <c r="G613" s="12"/>
      <c r="H613" s="13"/>
    </row>
    <row r="614">
      <c r="A614" s="4" t="s">
        <v>8</v>
      </c>
      <c r="B614" s="4" t="s">
        <v>1233</v>
      </c>
      <c r="C614" s="4">
        <v>6.50522012E8</v>
      </c>
      <c r="D614" s="19"/>
      <c r="E614" s="4" t="s">
        <v>1224</v>
      </c>
      <c r="F614" s="7" t="s">
        <v>16</v>
      </c>
      <c r="G614" s="12"/>
      <c r="H614" s="13"/>
    </row>
    <row r="615">
      <c r="A615" s="4" t="s">
        <v>8</v>
      </c>
      <c r="B615" s="4" t="s">
        <v>200</v>
      </c>
      <c r="C615" s="4">
        <v>6.97647143E8</v>
      </c>
      <c r="D615" s="19"/>
      <c r="E615" s="4" t="s">
        <v>1224</v>
      </c>
      <c r="F615" s="7" t="s">
        <v>16</v>
      </c>
      <c r="G615" s="12"/>
      <c r="H615" s="13"/>
    </row>
    <row r="616">
      <c r="A616" s="4" t="s">
        <v>8</v>
      </c>
      <c r="B616" s="4" t="s">
        <v>1234</v>
      </c>
      <c r="C616" s="4">
        <v>6.90634772E8</v>
      </c>
      <c r="D616" s="19"/>
      <c r="E616" s="4" t="s">
        <v>1224</v>
      </c>
      <c r="F616" s="7" t="s">
        <v>16</v>
      </c>
      <c r="G616" s="12"/>
      <c r="H616" s="13"/>
    </row>
    <row r="617">
      <c r="A617" s="4" t="s">
        <v>8</v>
      </c>
      <c r="B617" s="4" t="s">
        <v>1235</v>
      </c>
      <c r="C617" s="4">
        <v>6.93744064E8</v>
      </c>
      <c r="D617" s="19"/>
      <c r="E617" s="4" t="s">
        <v>1224</v>
      </c>
      <c r="F617" s="7" t="s">
        <v>16</v>
      </c>
      <c r="G617" s="12"/>
      <c r="H617" s="13"/>
    </row>
    <row r="618">
      <c r="A618" s="4" t="s">
        <v>8</v>
      </c>
      <c r="B618" s="4" t="s">
        <v>1236</v>
      </c>
      <c r="C618" s="4">
        <v>6.91723613E8</v>
      </c>
      <c r="D618" s="19"/>
      <c r="E618" s="4" t="s">
        <v>1224</v>
      </c>
      <c r="F618" s="7" t="s">
        <v>16</v>
      </c>
      <c r="G618" s="12"/>
      <c r="H618" s="13"/>
    </row>
    <row r="619">
      <c r="A619" s="4" t="s">
        <v>8</v>
      </c>
      <c r="B619" s="4" t="s">
        <v>1237</v>
      </c>
      <c r="C619" s="4">
        <v>6.91274641E8</v>
      </c>
      <c r="D619" s="19"/>
      <c r="E619" s="4" t="s">
        <v>1224</v>
      </c>
      <c r="F619" s="7" t="s">
        <v>16</v>
      </c>
      <c r="G619" s="12"/>
      <c r="H619" s="13"/>
    </row>
    <row r="620">
      <c r="A620" s="4" t="s">
        <v>8</v>
      </c>
      <c r="B620" s="4" t="s">
        <v>1238</v>
      </c>
      <c r="C620" s="4">
        <v>6.90508451E8</v>
      </c>
      <c r="D620" s="19"/>
      <c r="E620" s="4" t="s">
        <v>1224</v>
      </c>
      <c r="F620" s="7" t="s">
        <v>16</v>
      </c>
      <c r="G620" s="12"/>
      <c r="H620" s="13"/>
    </row>
    <row r="621">
      <c r="A621" s="4" t="s">
        <v>8</v>
      </c>
      <c r="B621" s="4" t="s">
        <v>1239</v>
      </c>
      <c r="C621" s="4">
        <v>6.577770759E9</v>
      </c>
      <c r="D621" s="19"/>
      <c r="E621" s="4" t="s">
        <v>1224</v>
      </c>
      <c r="F621" s="7" t="s">
        <v>16</v>
      </c>
      <c r="G621" s="12"/>
      <c r="H621" s="13"/>
    </row>
    <row r="622">
      <c r="A622" s="4" t="s">
        <v>8</v>
      </c>
      <c r="B622" s="4" t="s">
        <v>1240</v>
      </c>
      <c r="C622" s="4">
        <v>6.82439085E8</v>
      </c>
      <c r="D622" s="19"/>
      <c r="E622" s="4" t="s">
        <v>1224</v>
      </c>
      <c r="F622" s="7" t="s">
        <v>16</v>
      </c>
      <c r="G622" s="12"/>
      <c r="H622" s="13"/>
    </row>
    <row r="623">
      <c r="A623" s="4" t="s">
        <v>8</v>
      </c>
      <c r="B623" s="4" t="s">
        <v>1241</v>
      </c>
      <c r="C623" s="4">
        <v>6.7595671E8</v>
      </c>
      <c r="D623" s="19"/>
      <c r="E623" s="4" t="s">
        <v>1224</v>
      </c>
      <c r="F623" s="7" t="s">
        <v>16</v>
      </c>
      <c r="G623" s="12"/>
      <c r="H623" s="13"/>
    </row>
    <row r="624">
      <c r="A624" s="4" t="s">
        <v>8</v>
      </c>
      <c r="B624" s="4" t="s">
        <v>1242</v>
      </c>
      <c r="C624" s="4">
        <v>6.55212434E8</v>
      </c>
      <c r="D624" s="19"/>
      <c r="E624" s="4" t="s">
        <v>1224</v>
      </c>
      <c r="F624" s="7" t="s">
        <v>16</v>
      </c>
      <c r="G624" s="12"/>
      <c r="H624" s="13"/>
    </row>
    <row r="625">
      <c r="A625" s="4" t="s">
        <v>8</v>
      </c>
      <c r="B625" s="4" t="s">
        <v>1243</v>
      </c>
      <c r="C625" s="4">
        <v>6.8666579E8</v>
      </c>
      <c r="D625" s="19"/>
      <c r="E625" s="4" t="s">
        <v>1224</v>
      </c>
      <c r="F625" s="7" t="s">
        <v>16</v>
      </c>
      <c r="G625" s="12"/>
      <c r="H625" s="13"/>
    </row>
    <row r="626">
      <c r="A626" s="4" t="s">
        <v>8</v>
      </c>
      <c r="B626" s="4" t="s">
        <v>1244</v>
      </c>
      <c r="C626" s="4">
        <v>6.96149905E8</v>
      </c>
      <c r="D626" s="19"/>
      <c r="E626" s="4" t="s">
        <v>1224</v>
      </c>
      <c r="F626" s="7" t="s">
        <v>16</v>
      </c>
      <c r="G626" s="12"/>
      <c r="H626" s="13"/>
    </row>
    <row r="627">
      <c r="A627" s="4" t="s">
        <v>8</v>
      </c>
      <c r="B627" s="4" t="s">
        <v>1245</v>
      </c>
      <c r="C627" s="4">
        <v>6.91183594E8</v>
      </c>
      <c r="D627" s="19"/>
      <c r="E627" s="4" t="s">
        <v>1224</v>
      </c>
      <c r="F627" s="7" t="s">
        <v>16</v>
      </c>
      <c r="G627" s="12"/>
      <c r="H627" s="13"/>
    </row>
    <row r="628">
      <c r="A628" s="4" t="s">
        <v>8</v>
      </c>
      <c r="B628" s="4" t="s">
        <v>1246</v>
      </c>
      <c r="C628" s="4">
        <v>6.80868384E8</v>
      </c>
      <c r="D628" s="19"/>
      <c r="E628" s="4" t="s">
        <v>1224</v>
      </c>
      <c r="F628" s="7" t="s">
        <v>16</v>
      </c>
      <c r="G628" s="12"/>
      <c r="H628" s="13"/>
    </row>
    <row r="629">
      <c r="A629" s="4" t="s">
        <v>8</v>
      </c>
      <c r="B629" s="4" t="s">
        <v>1247</v>
      </c>
      <c r="C629" s="4">
        <v>6.99967483E8</v>
      </c>
      <c r="D629" s="19"/>
      <c r="E629" s="4" t="s">
        <v>1224</v>
      </c>
      <c r="F629" s="7" t="s">
        <v>16</v>
      </c>
      <c r="G629" s="12"/>
      <c r="H629" s="13"/>
    </row>
    <row r="630">
      <c r="A630" s="4" t="s">
        <v>8</v>
      </c>
      <c r="B630" s="4" t="s">
        <v>1248</v>
      </c>
      <c r="C630" s="4">
        <v>6.75441199E8</v>
      </c>
      <c r="D630" s="19"/>
      <c r="E630" s="4" t="s">
        <v>1224</v>
      </c>
      <c r="F630" s="7" t="s">
        <v>16</v>
      </c>
      <c r="G630" s="12"/>
      <c r="H630" s="13"/>
    </row>
    <row r="631">
      <c r="A631" s="4" t="s">
        <v>8</v>
      </c>
      <c r="B631" s="4" t="s">
        <v>1249</v>
      </c>
      <c r="C631" s="4">
        <v>6.7658908E8</v>
      </c>
      <c r="D631" s="19"/>
      <c r="E631" s="4" t="s">
        <v>1224</v>
      </c>
      <c r="F631" s="7" t="s">
        <v>16</v>
      </c>
      <c r="G631" s="12"/>
      <c r="H631" s="13"/>
    </row>
    <row r="632">
      <c r="A632" s="4" t="s">
        <v>8</v>
      </c>
      <c r="B632" s="4" t="s">
        <v>1250</v>
      </c>
      <c r="C632" s="20">
        <v>2.37673E11</v>
      </c>
      <c r="D632" s="19"/>
      <c r="E632" s="4" t="s">
        <v>1224</v>
      </c>
      <c r="F632" s="7" t="s">
        <v>16</v>
      </c>
      <c r="G632" s="12"/>
      <c r="H632" s="13"/>
    </row>
    <row r="633">
      <c r="A633" s="4" t="s">
        <v>8</v>
      </c>
      <c r="B633" s="4" t="s">
        <v>1251</v>
      </c>
      <c r="C633" s="4">
        <v>6.99704427E8</v>
      </c>
      <c r="D633" s="19"/>
      <c r="E633" s="4" t="s">
        <v>1224</v>
      </c>
      <c r="F633" s="7" t="s">
        <v>16</v>
      </c>
      <c r="G633" s="12"/>
      <c r="H633" s="13"/>
    </row>
    <row r="634">
      <c r="A634" s="4" t="s">
        <v>8</v>
      </c>
      <c r="B634" s="4" t="s">
        <v>1252</v>
      </c>
      <c r="C634" s="4">
        <v>6.96744477E8</v>
      </c>
      <c r="D634" s="19"/>
      <c r="E634" s="4" t="s">
        <v>1224</v>
      </c>
      <c r="F634" s="7" t="s">
        <v>16</v>
      </c>
      <c r="G634" s="12"/>
      <c r="H634" s="13"/>
    </row>
    <row r="635">
      <c r="A635" s="4" t="s">
        <v>8</v>
      </c>
      <c r="B635" s="4" t="s">
        <v>1253</v>
      </c>
      <c r="C635" s="4">
        <v>6.97597861E8</v>
      </c>
      <c r="D635" s="19"/>
      <c r="E635" s="4" t="s">
        <v>1224</v>
      </c>
      <c r="F635" s="7" t="s">
        <v>16</v>
      </c>
      <c r="G635" s="12"/>
      <c r="H635" s="13"/>
    </row>
    <row r="636">
      <c r="A636" s="4" t="s">
        <v>8</v>
      </c>
      <c r="B636" s="4" t="s">
        <v>1254</v>
      </c>
      <c r="C636" s="4">
        <v>6.91555422E8</v>
      </c>
      <c r="D636" s="19"/>
      <c r="E636" s="4" t="s">
        <v>1224</v>
      </c>
      <c r="F636" s="7" t="s">
        <v>16</v>
      </c>
      <c r="G636" s="12"/>
      <c r="H636" s="13"/>
    </row>
    <row r="637">
      <c r="A637" s="4" t="s">
        <v>8</v>
      </c>
      <c r="B637" s="4" t="s">
        <v>1255</v>
      </c>
      <c r="C637" s="4">
        <v>6.7658908E8</v>
      </c>
      <c r="D637" s="19"/>
      <c r="E637" s="4" t="s">
        <v>1224</v>
      </c>
      <c r="F637" s="7" t="s">
        <v>16</v>
      </c>
      <c r="G637" s="12"/>
      <c r="H637" s="13"/>
    </row>
    <row r="638">
      <c r="A638" s="4" t="s">
        <v>8</v>
      </c>
      <c r="B638" s="4" t="s">
        <v>1256</v>
      </c>
      <c r="C638" s="4">
        <v>6.51850717E8</v>
      </c>
      <c r="D638" s="19"/>
      <c r="E638" s="4" t="s">
        <v>1224</v>
      </c>
      <c r="F638" s="7" t="s">
        <v>16</v>
      </c>
      <c r="G638" s="12"/>
      <c r="H638" s="13"/>
    </row>
    <row r="639">
      <c r="A639" s="4" t="s">
        <v>8</v>
      </c>
      <c r="B639" s="4" t="s">
        <v>1257</v>
      </c>
      <c r="C639" s="4">
        <v>7.7379395E7</v>
      </c>
      <c r="D639" s="19"/>
      <c r="E639" s="4" t="s">
        <v>1224</v>
      </c>
      <c r="F639" s="7" t="s">
        <v>16</v>
      </c>
      <c r="G639" s="12"/>
      <c r="H639" s="13"/>
    </row>
    <row r="640">
      <c r="A640" s="4" t="s">
        <v>8</v>
      </c>
      <c r="B640" s="4" t="s">
        <v>1258</v>
      </c>
      <c r="C640" s="4">
        <v>7.27222E7</v>
      </c>
      <c r="D640" s="19"/>
      <c r="E640" s="4" t="s">
        <v>1224</v>
      </c>
      <c r="F640" s="7" t="s">
        <v>16</v>
      </c>
      <c r="G640" s="12"/>
      <c r="H640" s="13"/>
    </row>
    <row r="641">
      <c r="A641" s="4" t="s">
        <v>8</v>
      </c>
      <c r="B641" s="4" t="s">
        <v>1259</v>
      </c>
      <c r="C641" s="4">
        <v>6.74106574E8</v>
      </c>
      <c r="D641" s="19"/>
      <c r="E641" s="4" t="s">
        <v>1224</v>
      </c>
      <c r="F641" s="7" t="s">
        <v>16</v>
      </c>
      <c r="G641" s="12"/>
      <c r="H641" s="13"/>
    </row>
    <row r="642">
      <c r="A642" s="4" t="s">
        <v>8</v>
      </c>
      <c r="B642" s="4" t="s">
        <v>1260</v>
      </c>
      <c r="C642" s="4">
        <v>6.82829012E8</v>
      </c>
      <c r="D642" s="19"/>
      <c r="E642" s="4" t="s">
        <v>1224</v>
      </c>
      <c r="F642" s="7" t="s">
        <v>16</v>
      </c>
      <c r="G642" s="12"/>
      <c r="H642" s="13"/>
    </row>
    <row r="643">
      <c r="A643" s="4" t="s">
        <v>8</v>
      </c>
      <c r="B643" s="4" t="s">
        <v>1261</v>
      </c>
      <c r="C643" s="4">
        <v>6.78031991E8</v>
      </c>
      <c r="D643" s="19"/>
      <c r="E643" s="4" t="s">
        <v>1224</v>
      </c>
      <c r="F643" s="7" t="s">
        <v>16</v>
      </c>
      <c r="G643" s="12"/>
      <c r="H643" s="13"/>
    </row>
    <row r="644">
      <c r="A644" s="4" t="s">
        <v>8</v>
      </c>
      <c r="B644" s="4" t="s">
        <v>1262</v>
      </c>
      <c r="C644" s="4">
        <v>6.54008216E8</v>
      </c>
      <c r="D644" s="19"/>
      <c r="E644" s="4" t="s">
        <v>1224</v>
      </c>
      <c r="F644" s="7" t="s">
        <v>16</v>
      </c>
      <c r="G644" s="12"/>
      <c r="H644" s="13"/>
    </row>
    <row r="645">
      <c r="A645" s="4" t="s">
        <v>8</v>
      </c>
      <c r="B645" s="4" t="s">
        <v>1263</v>
      </c>
      <c r="C645" s="4">
        <v>6.7693937E8</v>
      </c>
      <c r="D645" s="19"/>
      <c r="E645" s="4" t="s">
        <v>1224</v>
      </c>
      <c r="F645" s="7" t="s">
        <v>16</v>
      </c>
      <c r="G645" s="12"/>
      <c r="H645" s="13"/>
    </row>
    <row r="646">
      <c r="A646" s="4" t="s">
        <v>8</v>
      </c>
      <c r="B646" s="4" t="s">
        <v>1264</v>
      </c>
      <c r="C646" s="4">
        <v>6.97584984E8</v>
      </c>
      <c r="D646" s="19"/>
      <c r="E646" s="4" t="s">
        <v>1224</v>
      </c>
      <c r="F646" s="7" t="s">
        <v>16</v>
      </c>
      <c r="G646" s="12"/>
      <c r="H646" s="13"/>
    </row>
    <row r="647">
      <c r="A647" s="4" t="s">
        <v>8</v>
      </c>
      <c r="B647" s="4" t="s">
        <v>1265</v>
      </c>
      <c r="C647" s="4">
        <v>6.96040623E8</v>
      </c>
      <c r="D647" s="19"/>
      <c r="E647" s="4" t="s">
        <v>1224</v>
      </c>
      <c r="F647" s="7" t="s">
        <v>16</v>
      </c>
      <c r="G647" s="12"/>
      <c r="H647" s="13"/>
    </row>
    <row r="648">
      <c r="A648" s="4" t="s">
        <v>8</v>
      </c>
      <c r="B648" s="4" t="s">
        <v>1266</v>
      </c>
      <c r="C648" s="4">
        <v>9.0085837E7</v>
      </c>
      <c r="D648" s="19"/>
      <c r="E648" s="4" t="s">
        <v>1224</v>
      </c>
      <c r="F648" s="7" t="s">
        <v>16</v>
      </c>
      <c r="G648" s="12"/>
      <c r="H648" s="13"/>
    </row>
    <row r="649">
      <c r="A649" s="4" t="s">
        <v>8</v>
      </c>
      <c r="B649" s="4" t="s">
        <v>1267</v>
      </c>
      <c r="C649" s="4">
        <v>6.9951855E8</v>
      </c>
      <c r="D649" s="19"/>
      <c r="E649" s="4" t="s">
        <v>1224</v>
      </c>
      <c r="F649" s="7" t="s">
        <v>16</v>
      </c>
      <c r="G649" s="12"/>
      <c r="H649" s="13"/>
    </row>
    <row r="650">
      <c r="A650" s="4" t="s">
        <v>8</v>
      </c>
      <c r="B650" s="4" t="s">
        <v>1268</v>
      </c>
      <c r="C650" s="4">
        <v>6.7971641E8</v>
      </c>
      <c r="D650" s="19"/>
      <c r="E650" s="4" t="s">
        <v>1224</v>
      </c>
      <c r="F650" s="7" t="s">
        <v>16</v>
      </c>
      <c r="G650" s="12"/>
      <c r="H650" s="13"/>
    </row>
    <row r="651">
      <c r="A651" s="4" t="s">
        <v>8</v>
      </c>
      <c r="B651" s="4" t="s">
        <v>1269</v>
      </c>
      <c r="C651" s="4">
        <v>7.1894709E7</v>
      </c>
      <c r="D651" s="19"/>
      <c r="E651" s="4" t="s">
        <v>1224</v>
      </c>
      <c r="F651" s="7" t="s">
        <v>16</v>
      </c>
      <c r="G651" s="12"/>
      <c r="H651" s="13"/>
    </row>
    <row r="652">
      <c r="A652" s="4" t="s">
        <v>8</v>
      </c>
      <c r="B652" s="4" t="s">
        <v>1270</v>
      </c>
      <c r="C652" s="4">
        <v>6.76246851E8</v>
      </c>
      <c r="D652" s="19"/>
      <c r="E652" s="4" t="s">
        <v>1224</v>
      </c>
      <c r="F652" s="7" t="s">
        <v>16</v>
      </c>
      <c r="G652" s="12"/>
      <c r="H652" s="13"/>
    </row>
    <row r="653">
      <c r="A653" s="4" t="s">
        <v>8</v>
      </c>
      <c r="B653" s="4" t="s">
        <v>1271</v>
      </c>
      <c r="C653" s="4">
        <v>6.99235287E8</v>
      </c>
      <c r="D653" s="19"/>
      <c r="E653" s="4" t="s">
        <v>1224</v>
      </c>
      <c r="F653" s="7" t="s">
        <v>16</v>
      </c>
      <c r="G653" s="12"/>
      <c r="H653" s="13"/>
    </row>
    <row r="654">
      <c r="A654" s="4" t="s">
        <v>8</v>
      </c>
      <c r="B654" s="4" t="s">
        <v>1272</v>
      </c>
      <c r="C654" s="4">
        <v>6.52318752E8</v>
      </c>
      <c r="D654" s="19"/>
      <c r="E654" s="4" t="s">
        <v>1224</v>
      </c>
      <c r="F654" s="7" t="s">
        <v>16</v>
      </c>
      <c r="G654" s="12"/>
      <c r="H654" s="13"/>
    </row>
    <row r="655">
      <c r="A655" s="4" t="s">
        <v>8</v>
      </c>
      <c r="B655" s="4" t="s">
        <v>1273</v>
      </c>
      <c r="C655" s="4">
        <v>6.78567939E8</v>
      </c>
      <c r="D655" s="19"/>
      <c r="E655" s="4" t="s">
        <v>1224</v>
      </c>
      <c r="F655" s="7" t="s">
        <v>16</v>
      </c>
      <c r="G655" s="12"/>
      <c r="H655" s="13"/>
    </row>
    <row r="656">
      <c r="A656" s="4" t="s">
        <v>8</v>
      </c>
      <c r="B656" s="4" t="s">
        <v>1274</v>
      </c>
      <c r="C656" s="4">
        <v>6.92632235E8</v>
      </c>
      <c r="D656" s="19"/>
      <c r="E656" s="4" t="s">
        <v>1224</v>
      </c>
      <c r="F656" s="7" t="s">
        <v>16</v>
      </c>
      <c r="G656" s="12"/>
      <c r="H656" s="13"/>
    </row>
    <row r="657">
      <c r="A657" s="4" t="s">
        <v>8</v>
      </c>
      <c r="B657" s="4" t="s">
        <v>1275</v>
      </c>
      <c r="C657" s="4">
        <v>6.91548696E8</v>
      </c>
      <c r="D657" s="19"/>
      <c r="E657" s="4" t="s">
        <v>1224</v>
      </c>
      <c r="F657" s="7" t="s">
        <v>16</v>
      </c>
      <c r="G657" s="12"/>
      <c r="H657" s="13"/>
    </row>
    <row r="658">
      <c r="A658" s="4" t="s">
        <v>8</v>
      </c>
      <c r="B658" s="4" t="s">
        <v>1276</v>
      </c>
      <c r="C658" s="4">
        <v>7.788304E7</v>
      </c>
      <c r="D658" s="19"/>
      <c r="E658" s="4" t="s">
        <v>1224</v>
      </c>
      <c r="F658" s="7" t="s">
        <v>16</v>
      </c>
      <c r="G658" s="12"/>
      <c r="H658" s="13"/>
    </row>
    <row r="659">
      <c r="A659" s="4" t="s">
        <v>8</v>
      </c>
      <c r="B659" s="4" t="s">
        <v>1277</v>
      </c>
      <c r="C659" s="4">
        <v>6.81742396E8</v>
      </c>
      <c r="D659" s="19"/>
      <c r="E659" s="4" t="s">
        <v>1224</v>
      </c>
      <c r="F659" s="7" t="s">
        <v>16</v>
      </c>
      <c r="G659" s="12"/>
      <c r="H659" s="13"/>
    </row>
    <row r="660">
      <c r="A660" s="4" t="s">
        <v>8</v>
      </c>
      <c r="B660" s="4" t="s">
        <v>1278</v>
      </c>
      <c r="C660" s="4">
        <v>6.79936831E8</v>
      </c>
      <c r="D660" s="19"/>
      <c r="E660" s="4" t="s">
        <v>1224</v>
      </c>
      <c r="F660" s="7" t="s">
        <v>16</v>
      </c>
      <c r="G660" s="12"/>
      <c r="H660" s="13"/>
    </row>
    <row r="661">
      <c r="A661" s="4" t="s">
        <v>8</v>
      </c>
      <c r="B661" s="4" t="s">
        <v>1279</v>
      </c>
      <c r="C661" s="4">
        <v>6.94422059E8</v>
      </c>
      <c r="D661" s="19"/>
      <c r="E661" s="4" t="s">
        <v>1224</v>
      </c>
      <c r="F661" s="7" t="s">
        <v>16</v>
      </c>
      <c r="G661" s="12"/>
      <c r="H661" s="13"/>
    </row>
    <row r="662">
      <c r="A662" s="4" t="s">
        <v>8</v>
      </c>
      <c r="B662" s="4" t="s">
        <v>1280</v>
      </c>
      <c r="C662" s="4">
        <v>6.51325439E8</v>
      </c>
      <c r="D662" s="19"/>
      <c r="E662" s="4" t="s">
        <v>1224</v>
      </c>
      <c r="F662" s="7" t="s">
        <v>16</v>
      </c>
      <c r="G662" s="12"/>
      <c r="H662" s="13"/>
    </row>
    <row r="663">
      <c r="A663" s="4" t="s">
        <v>8</v>
      </c>
      <c r="B663" s="4" t="s">
        <v>1281</v>
      </c>
      <c r="C663" s="4">
        <v>6.75505907E8</v>
      </c>
      <c r="D663" s="19"/>
      <c r="E663" s="4" t="s">
        <v>1224</v>
      </c>
      <c r="F663" s="7" t="s">
        <v>16</v>
      </c>
      <c r="G663" s="12"/>
      <c r="H663" s="13"/>
    </row>
    <row r="664">
      <c r="A664" s="4" t="s">
        <v>8</v>
      </c>
      <c r="B664" s="4" t="s">
        <v>1282</v>
      </c>
      <c r="C664" s="4">
        <v>6.99524705E8</v>
      </c>
      <c r="D664" s="19"/>
      <c r="E664" s="4" t="s">
        <v>1224</v>
      </c>
      <c r="F664" s="7" t="s">
        <v>16</v>
      </c>
      <c r="G664" s="12"/>
      <c r="H664" s="13"/>
    </row>
    <row r="665">
      <c r="A665" s="4" t="s">
        <v>8</v>
      </c>
      <c r="B665" s="4" t="s">
        <v>1283</v>
      </c>
      <c r="C665" s="4">
        <v>6.97338713E8</v>
      </c>
      <c r="D665" s="19"/>
      <c r="E665" s="4" t="s">
        <v>1224</v>
      </c>
      <c r="F665" s="7" t="s">
        <v>16</v>
      </c>
      <c r="G665" s="12"/>
      <c r="H665" s="13"/>
    </row>
    <row r="666">
      <c r="A666" s="4" t="s">
        <v>8</v>
      </c>
      <c r="B666" s="4" t="s">
        <v>1284</v>
      </c>
      <c r="C666" s="4">
        <v>6.98715069E8</v>
      </c>
      <c r="D666" s="19"/>
      <c r="E666" s="4" t="s">
        <v>1224</v>
      </c>
      <c r="F666" s="7" t="s">
        <v>16</v>
      </c>
      <c r="G666" s="12"/>
      <c r="H666" s="13"/>
    </row>
    <row r="667">
      <c r="A667" s="4" t="s">
        <v>8</v>
      </c>
      <c r="B667" s="4" t="s">
        <v>1285</v>
      </c>
      <c r="C667" s="4">
        <v>6.75234954E8</v>
      </c>
      <c r="D667" s="19"/>
      <c r="E667" s="4" t="s">
        <v>1224</v>
      </c>
      <c r="F667" s="7" t="s">
        <v>16</v>
      </c>
      <c r="G667" s="12"/>
      <c r="H667" s="13"/>
    </row>
    <row r="668">
      <c r="A668" s="4" t="s">
        <v>8</v>
      </c>
      <c r="B668" s="4" t="s">
        <v>1286</v>
      </c>
      <c r="C668" s="4">
        <v>6.76319925E8</v>
      </c>
      <c r="D668" s="19"/>
      <c r="E668" s="4" t="s">
        <v>1224</v>
      </c>
      <c r="F668" s="7" t="s">
        <v>16</v>
      </c>
      <c r="G668" s="12"/>
      <c r="H668" s="13"/>
    </row>
    <row r="669">
      <c r="A669" s="4" t="s">
        <v>8</v>
      </c>
      <c r="B669" s="4" t="s">
        <v>1287</v>
      </c>
      <c r="C669" s="4">
        <v>6.51589538E8</v>
      </c>
      <c r="D669" s="19"/>
      <c r="E669" s="4" t="s">
        <v>1224</v>
      </c>
      <c r="F669" s="7" t="s">
        <v>16</v>
      </c>
      <c r="G669" s="12"/>
      <c r="H669" s="13"/>
    </row>
    <row r="670">
      <c r="A670" s="4" t="s">
        <v>8</v>
      </c>
      <c r="B670" s="4" t="s">
        <v>1288</v>
      </c>
      <c r="C670" s="4">
        <v>6.74143173E8</v>
      </c>
      <c r="D670" s="19"/>
      <c r="E670" s="4" t="s">
        <v>1224</v>
      </c>
      <c r="F670" s="7" t="s">
        <v>16</v>
      </c>
      <c r="G670" s="12"/>
      <c r="H670" s="13"/>
    </row>
    <row r="671">
      <c r="A671" s="4" t="s">
        <v>8</v>
      </c>
      <c r="B671" s="4" t="s">
        <v>1289</v>
      </c>
      <c r="C671" s="4">
        <v>6.96417709E8</v>
      </c>
      <c r="D671" s="19"/>
      <c r="E671" s="4" t="s">
        <v>1224</v>
      </c>
      <c r="F671" s="7" t="s">
        <v>16</v>
      </c>
      <c r="G671" s="12"/>
      <c r="H671" s="13"/>
    </row>
    <row r="672">
      <c r="A672" s="4" t="s">
        <v>8</v>
      </c>
      <c r="B672" s="4" t="s">
        <v>1290</v>
      </c>
      <c r="C672" s="4">
        <v>6.73878927E8</v>
      </c>
      <c r="D672" s="19"/>
      <c r="E672" s="4" t="s">
        <v>1224</v>
      </c>
      <c r="F672" s="7" t="s">
        <v>16</v>
      </c>
      <c r="G672" s="12"/>
      <c r="H672" s="13"/>
    </row>
    <row r="673">
      <c r="A673" s="4" t="s">
        <v>8</v>
      </c>
      <c r="B673" s="4" t="s">
        <v>1291</v>
      </c>
      <c r="C673" s="4">
        <v>6.5234518E8</v>
      </c>
      <c r="D673" s="19"/>
      <c r="E673" s="4" t="s">
        <v>1224</v>
      </c>
      <c r="F673" s="7" t="s">
        <v>16</v>
      </c>
      <c r="G673" s="12"/>
      <c r="H673" s="13"/>
    </row>
    <row r="674">
      <c r="A674" s="4" t="s">
        <v>8</v>
      </c>
      <c r="B674" s="4" t="s">
        <v>1292</v>
      </c>
      <c r="C674" s="4">
        <v>6.76095333E8</v>
      </c>
      <c r="D674" s="19"/>
      <c r="E674" s="4" t="s">
        <v>1224</v>
      </c>
      <c r="F674" s="7" t="s">
        <v>16</v>
      </c>
      <c r="G674" s="12"/>
      <c r="H674" s="13"/>
    </row>
    <row r="675">
      <c r="A675" s="4" t="s">
        <v>8</v>
      </c>
      <c r="B675" s="4" t="s">
        <v>1293</v>
      </c>
      <c r="C675" s="4">
        <v>6.51260567E8</v>
      </c>
      <c r="D675" s="19"/>
      <c r="E675" s="4" t="s">
        <v>1224</v>
      </c>
      <c r="F675" s="7" t="s">
        <v>16</v>
      </c>
      <c r="G675" s="12"/>
      <c r="H675" s="13"/>
    </row>
    <row r="676">
      <c r="A676" s="4" t="s">
        <v>8</v>
      </c>
      <c r="B676" s="4" t="s">
        <v>1294</v>
      </c>
      <c r="C676" s="4">
        <v>9.3004772E7</v>
      </c>
      <c r="D676" s="19"/>
      <c r="E676" s="4" t="s">
        <v>1224</v>
      </c>
      <c r="F676" s="7" t="s">
        <v>16</v>
      </c>
      <c r="G676" s="12"/>
      <c r="H676" s="13"/>
    </row>
    <row r="677">
      <c r="A677" s="4" t="s">
        <v>8</v>
      </c>
      <c r="B677" s="4" t="s">
        <v>1295</v>
      </c>
      <c r="C677" s="4">
        <v>6.99364891E8</v>
      </c>
      <c r="D677" s="19"/>
      <c r="E677" s="4" t="s">
        <v>1224</v>
      </c>
      <c r="F677" s="7" t="s">
        <v>16</v>
      </c>
      <c r="G677" s="12"/>
      <c r="H677" s="13"/>
    </row>
    <row r="678">
      <c r="A678" s="4" t="s">
        <v>8</v>
      </c>
      <c r="B678" s="4" t="s">
        <v>1296</v>
      </c>
      <c r="C678" s="4">
        <v>6.55566137E8</v>
      </c>
      <c r="D678" s="19"/>
      <c r="E678" s="4" t="s">
        <v>1224</v>
      </c>
      <c r="F678" s="7" t="s">
        <v>16</v>
      </c>
      <c r="G678" s="12"/>
      <c r="H678" s="13"/>
    </row>
    <row r="679">
      <c r="A679" s="4" t="s">
        <v>8</v>
      </c>
      <c r="B679" s="4" t="s">
        <v>1297</v>
      </c>
      <c r="C679" s="4">
        <v>6.78733878E8</v>
      </c>
      <c r="D679" s="19"/>
      <c r="E679" s="4" t="s">
        <v>1224</v>
      </c>
      <c r="F679" s="7" t="s">
        <v>16</v>
      </c>
      <c r="G679" s="12"/>
      <c r="H679" s="13"/>
    </row>
    <row r="680">
      <c r="A680" s="4" t="s">
        <v>8</v>
      </c>
      <c r="B680" s="4" t="s">
        <v>1298</v>
      </c>
      <c r="C680" s="4">
        <v>6.76935304E8</v>
      </c>
      <c r="D680" s="19"/>
      <c r="E680" s="4" t="s">
        <v>1224</v>
      </c>
      <c r="F680" s="7" t="s">
        <v>16</v>
      </c>
      <c r="G680" s="12"/>
      <c r="H680" s="13"/>
    </row>
    <row r="681">
      <c r="A681" s="4" t="s">
        <v>8</v>
      </c>
      <c r="B681" s="4" t="s">
        <v>1298</v>
      </c>
      <c r="C681" s="4">
        <v>6.76935304E8</v>
      </c>
      <c r="D681" s="19"/>
      <c r="E681" s="4" t="s">
        <v>1224</v>
      </c>
      <c r="F681" s="7" t="s">
        <v>16</v>
      </c>
      <c r="G681" s="12"/>
      <c r="H681" s="13"/>
    </row>
    <row r="682">
      <c r="A682" s="4" t="s">
        <v>8</v>
      </c>
      <c r="B682" s="4" t="s">
        <v>1299</v>
      </c>
      <c r="C682" s="4">
        <v>6.58883343E8</v>
      </c>
      <c r="D682" s="19"/>
      <c r="E682" s="4" t="s">
        <v>1224</v>
      </c>
      <c r="F682" s="7" t="s">
        <v>16</v>
      </c>
      <c r="G682" s="12"/>
      <c r="H682" s="13"/>
    </row>
    <row r="683">
      <c r="A683" s="4" t="s">
        <v>8</v>
      </c>
      <c r="B683" s="4" t="s">
        <v>1300</v>
      </c>
      <c r="C683" s="4">
        <v>6.71395942E8</v>
      </c>
      <c r="D683" s="19"/>
      <c r="E683" s="4" t="s">
        <v>1224</v>
      </c>
      <c r="F683" s="7" t="s">
        <v>16</v>
      </c>
      <c r="G683" s="12"/>
      <c r="H683" s="13"/>
    </row>
    <row r="684">
      <c r="A684" s="4" t="s">
        <v>8</v>
      </c>
      <c r="B684" s="4" t="s">
        <v>1301</v>
      </c>
      <c r="C684" s="4">
        <v>6.81922367E8</v>
      </c>
      <c r="D684" s="19"/>
      <c r="E684" s="4" t="s">
        <v>1224</v>
      </c>
      <c r="F684" s="7" t="s">
        <v>16</v>
      </c>
      <c r="G684" s="12"/>
      <c r="H684" s="13"/>
    </row>
    <row r="685">
      <c r="A685" s="4" t="s">
        <v>8</v>
      </c>
      <c r="B685" s="4" t="s">
        <v>1302</v>
      </c>
      <c r="C685" s="4">
        <v>6.95382074E8</v>
      </c>
      <c r="D685" s="19"/>
      <c r="E685" s="4" t="s">
        <v>1224</v>
      </c>
      <c r="F685" s="7" t="s">
        <v>16</v>
      </c>
      <c r="G685" s="12"/>
      <c r="H685" s="13"/>
    </row>
    <row r="686">
      <c r="A686" s="4" t="s">
        <v>8</v>
      </c>
      <c r="B686" s="4" t="s">
        <v>1303</v>
      </c>
      <c r="C686" s="4">
        <v>6.93580598E8</v>
      </c>
      <c r="D686" s="19"/>
      <c r="E686" s="4" t="s">
        <v>1224</v>
      </c>
      <c r="F686" s="7" t="s">
        <v>16</v>
      </c>
      <c r="G686" s="12"/>
      <c r="H686" s="13"/>
    </row>
    <row r="687">
      <c r="A687" s="4" t="s">
        <v>8</v>
      </c>
      <c r="B687" s="4" t="s">
        <v>1304</v>
      </c>
      <c r="C687" s="4">
        <v>6.88886652E8</v>
      </c>
      <c r="D687" s="19"/>
      <c r="E687" s="4" t="s">
        <v>22</v>
      </c>
      <c r="F687" s="7" t="s">
        <v>22</v>
      </c>
      <c r="G687" s="12"/>
      <c r="H687" s="13"/>
    </row>
    <row r="688">
      <c r="A688" s="4" t="s">
        <v>8</v>
      </c>
      <c r="B688" s="4" t="s">
        <v>1305</v>
      </c>
      <c r="C688" s="4">
        <v>6.75163219E8</v>
      </c>
      <c r="D688" s="4" t="s">
        <v>1306</v>
      </c>
      <c r="E688" s="4" t="s">
        <v>1224</v>
      </c>
      <c r="F688" s="7" t="s">
        <v>16</v>
      </c>
      <c r="G688" s="10">
        <v>661541.0</v>
      </c>
      <c r="H688" s="11" t="s">
        <v>1305</v>
      </c>
    </row>
    <row r="689">
      <c r="A689" s="4" t="s">
        <v>8</v>
      </c>
      <c r="B689" s="4" t="s">
        <v>1307</v>
      </c>
      <c r="C689" s="4">
        <v>6.79586159E8</v>
      </c>
      <c r="D689" s="4" t="s">
        <v>1308</v>
      </c>
      <c r="E689" s="4" t="s">
        <v>1224</v>
      </c>
      <c r="F689" s="7" t="s">
        <v>16</v>
      </c>
      <c r="G689" s="12"/>
      <c r="H689" s="13"/>
    </row>
    <row r="690">
      <c r="A690" s="4" t="s">
        <v>8</v>
      </c>
      <c r="B690" s="4" t="s">
        <v>1309</v>
      </c>
      <c r="C690" s="4">
        <v>6.78215888E8</v>
      </c>
      <c r="D690" s="4" t="s">
        <v>1310</v>
      </c>
      <c r="E690" s="4" t="s">
        <v>1224</v>
      </c>
      <c r="F690" s="7" t="s">
        <v>16</v>
      </c>
      <c r="G690" s="12"/>
      <c r="H690" s="13"/>
    </row>
    <row r="691">
      <c r="A691" s="4" t="s">
        <v>8</v>
      </c>
      <c r="B691" s="4" t="s">
        <v>1311</v>
      </c>
      <c r="C691" s="4">
        <v>6.94290108E8</v>
      </c>
      <c r="D691" s="4" t="s">
        <v>1312</v>
      </c>
      <c r="E691" s="4" t="s">
        <v>1224</v>
      </c>
      <c r="F691" s="7" t="s">
        <v>16</v>
      </c>
      <c r="G691" s="10">
        <v>661544.0</v>
      </c>
      <c r="H691" s="11" t="s">
        <v>1313</v>
      </c>
    </row>
    <row r="692">
      <c r="A692" s="4" t="s">
        <v>8</v>
      </c>
      <c r="B692" s="4" t="s">
        <v>1314</v>
      </c>
      <c r="C692" s="4">
        <v>6.50342636E8</v>
      </c>
      <c r="D692" s="4" t="s">
        <v>1315</v>
      </c>
      <c r="E692" s="4" t="s">
        <v>1224</v>
      </c>
      <c r="F692" s="7" t="s">
        <v>16</v>
      </c>
      <c r="G692" s="21" t="e">
        <v>#N/A</v>
      </c>
      <c r="H692" s="22" t="e">
        <v>#N/A</v>
      </c>
    </row>
    <row r="693">
      <c r="A693" s="4" t="s">
        <v>8</v>
      </c>
      <c r="B693" s="4" t="s">
        <v>1316</v>
      </c>
      <c r="C693" s="4">
        <v>6.94854194E8</v>
      </c>
      <c r="D693" s="4" t="s">
        <v>1317</v>
      </c>
      <c r="E693" s="4" t="s">
        <v>1224</v>
      </c>
      <c r="F693" s="7" t="s">
        <v>16</v>
      </c>
      <c r="G693" s="21" t="e">
        <v>#N/A</v>
      </c>
      <c r="H693" s="22" t="e">
        <v>#N/A</v>
      </c>
    </row>
  </sheetData>
  <autoFilter ref="$A$1:$F$693"/>
  <dataValidations>
    <dataValidation type="list" allowBlank="1" showErrorMessage="1" sqref="F2:F693">
      <formula1>"IATA,NON-IATA,FREELANCER/DIMANCHER,CLOSED"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14.25"/>
    <col customWidth="1" min="3" max="3" width="41.38"/>
    <col customWidth="1" min="4" max="4" width="35.75"/>
    <col customWidth="1" min="5" max="5" width="11.38"/>
    <col customWidth="1" min="6" max="6" width="12.13"/>
  </cols>
  <sheetData>
    <row r="1">
      <c r="A1" s="23" t="s">
        <v>0</v>
      </c>
      <c r="B1" s="24" t="s">
        <v>1318</v>
      </c>
      <c r="C1" s="24" t="s">
        <v>1319</v>
      </c>
      <c r="D1" s="24" t="s">
        <v>3</v>
      </c>
      <c r="E1" s="24" t="s">
        <v>1320</v>
      </c>
      <c r="F1" s="24" t="s">
        <v>1321</v>
      </c>
    </row>
    <row r="2">
      <c r="A2" s="25" t="s">
        <v>1322</v>
      </c>
      <c r="B2" s="26" t="s">
        <v>1323</v>
      </c>
      <c r="C2" s="27" t="s">
        <v>1118</v>
      </c>
      <c r="D2" s="27" t="s">
        <v>1117</v>
      </c>
      <c r="E2" s="26">
        <v>660389.0</v>
      </c>
      <c r="F2" s="26">
        <v>-5.55759893E8</v>
      </c>
    </row>
    <row r="3">
      <c r="A3" s="25" t="s">
        <v>1322</v>
      </c>
      <c r="B3" s="26" t="s">
        <v>1324</v>
      </c>
      <c r="C3" s="27" t="s">
        <v>1325</v>
      </c>
      <c r="D3" s="27" t="s">
        <v>64</v>
      </c>
      <c r="E3" s="26">
        <v>660390.0</v>
      </c>
      <c r="F3" s="26">
        <v>-6.55727183E8</v>
      </c>
    </row>
    <row r="4">
      <c r="A4" s="25" t="s">
        <v>1322</v>
      </c>
      <c r="B4" s="26" t="s">
        <v>1326</v>
      </c>
      <c r="C4" s="27" t="s">
        <v>1133</v>
      </c>
      <c r="D4" s="27" t="s">
        <v>1132</v>
      </c>
      <c r="E4" s="26">
        <v>660391.0</v>
      </c>
      <c r="F4" s="26">
        <v>2.37652073547E11</v>
      </c>
    </row>
    <row r="5">
      <c r="A5" s="25" t="s">
        <v>1322</v>
      </c>
      <c r="B5" s="26" t="s">
        <v>1327</v>
      </c>
      <c r="C5" s="27" t="s">
        <v>1328</v>
      </c>
      <c r="D5" s="27" t="s">
        <v>1329</v>
      </c>
      <c r="E5" s="26">
        <v>661566.0</v>
      </c>
      <c r="F5" s="26">
        <v>-6.79412894E8</v>
      </c>
    </row>
    <row r="6">
      <c r="A6" s="25" t="s">
        <v>1322</v>
      </c>
      <c r="B6" s="26" t="s">
        <v>1330</v>
      </c>
      <c r="C6" s="27" t="s">
        <v>1331</v>
      </c>
      <c r="D6" s="27" t="s">
        <v>1332</v>
      </c>
      <c r="E6" s="26">
        <v>660392.0</v>
      </c>
      <c r="F6" s="26">
        <v>2.37676512E8</v>
      </c>
    </row>
    <row r="7">
      <c r="A7" s="25" t="s">
        <v>1322</v>
      </c>
      <c r="B7" s="26" t="s">
        <v>1333</v>
      </c>
      <c r="C7" s="27" t="s">
        <v>761</v>
      </c>
      <c r="D7" s="27" t="s">
        <v>762</v>
      </c>
      <c r="E7" s="26">
        <v>660393.0</v>
      </c>
      <c r="F7" s="26">
        <v>2.3723343E7</v>
      </c>
    </row>
    <row r="8">
      <c r="A8" s="25" t="s">
        <v>1322</v>
      </c>
      <c r="B8" s="26" t="s">
        <v>1334</v>
      </c>
      <c r="C8" s="27" t="s">
        <v>1335</v>
      </c>
      <c r="D8" s="27" t="s">
        <v>1336</v>
      </c>
      <c r="E8" s="26">
        <v>660394.0</v>
      </c>
      <c r="F8" s="26">
        <v>3.3210044E7</v>
      </c>
    </row>
    <row r="9">
      <c r="A9" s="25" t="s">
        <v>1322</v>
      </c>
      <c r="B9" s="26" t="s">
        <v>1337</v>
      </c>
      <c r="C9" s="27" t="s">
        <v>1338</v>
      </c>
      <c r="D9" s="27" t="s">
        <v>1339</v>
      </c>
      <c r="E9" s="26">
        <v>660395.0</v>
      </c>
      <c r="F9" s="26">
        <v>3.3404856E7</v>
      </c>
    </row>
    <row r="10">
      <c r="A10" s="25" t="s">
        <v>1322</v>
      </c>
      <c r="B10" s="26" t="s">
        <v>1340</v>
      </c>
      <c r="C10" s="27" t="s">
        <v>1341</v>
      </c>
      <c r="D10" s="27" t="s">
        <v>1342</v>
      </c>
      <c r="E10" s="26">
        <v>395476.0</v>
      </c>
      <c r="F10" s="26">
        <v>6.50541886E8</v>
      </c>
    </row>
    <row r="11">
      <c r="A11" s="25" t="s">
        <v>1322</v>
      </c>
      <c r="B11" s="26" t="s">
        <v>1343</v>
      </c>
      <c r="C11" s="27" t="s">
        <v>1344</v>
      </c>
      <c r="D11" s="27" t="s">
        <v>1345</v>
      </c>
      <c r="E11" s="26">
        <v>660396.0</v>
      </c>
      <c r="F11" s="26">
        <v>6.56646956E8</v>
      </c>
    </row>
    <row r="12">
      <c r="A12" s="25" t="s">
        <v>1322</v>
      </c>
      <c r="B12" s="26" t="s">
        <v>1346</v>
      </c>
      <c r="C12" s="27" t="s">
        <v>764</v>
      </c>
      <c r="D12" s="27" t="s">
        <v>765</v>
      </c>
      <c r="E12" s="26">
        <v>660397.0</v>
      </c>
      <c r="F12" s="26">
        <v>2.3724354E7</v>
      </c>
    </row>
    <row r="13">
      <c r="A13" s="25" t="s">
        <v>1322</v>
      </c>
      <c r="B13" s="26" t="s">
        <v>1347</v>
      </c>
      <c r="C13" s="27" t="s">
        <v>1348</v>
      </c>
      <c r="D13" s="27" t="s">
        <v>1349</v>
      </c>
      <c r="E13" s="26">
        <v>660398.0</v>
      </c>
      <c r="F13" s="26">
        <v>6.78829101E8</v>
      </c>
    </row>
    <row r="14">
      <c r="A14" s="25" t="s">
        <v>1322</v>
      </c>
      <c r="B14" s="26" t="s">
        <v>1350</v>
      </c>
      <c r="C14" s="27" t="s">
        <v>1351</v>
      </c>
      <c r="D14" s="27" t="s">
        <v>393</v>
      </c>
      <c r="E14" s="26">
        <v>660399.0</v>
      </c>
      <c r="F14" s="26">
        <v>6.97469866E8</v>
      </c>
    </row>
    <row r="15">
      <c r="A15" s="25" t="s">
        <v>1322</v>
      </c>
      <c r="B15" s="26" t="s">
        <v>1352</v>
      </c>
      <c r="C15" s="27" t="s">
        <v>1353</v>
      </c>
      <c r="D15" s="27" t="s">
        <v>1354</v>
      </c>
      <c r="E15" s="26">
        <v>661559.0</v>
      </c>
      <c r="F15" s="26">
        <v>-6.9477026E8</v>
      </c>
    </row>
    <row r="16">
      <c r="A16" s="25" t="s">
        <v>1322</v>
      </c>
      <c r="B16" s="26" t="s">
        <v>1355</v>
      </c>
      <c r="C16" s="27" t="s">
        <v>1356</v>
      </c>
      <c r="D16" s="27" t="s">
        <v>1357</v>
      </c>
      <c r="E16" s="26">
        <v>661532.0</v>
      </c>
      <c r="F16" s="26">
        <v>-6.74956479E8</v>
      </c>
    </row>
    <row r="17">
      <c r="A17" s="25" t="s">
        <v>1322</v>
      </c>
      <c r="B17" s="26" t="s">
        <v>1358</v>
      </c>
      <c r="C17" s="27" t="s">
        <v>1359</v>
      </c>
      <c r="D17" s="27" t="s">
        <v>471</v>
      </c>
      <c r="E17" s="26">
        <v>660401.0</v>
      </c>
      <c r="F17" s="26">
        <v>7.8766966E7</v>
      </c>
    </row>
    <row r="18">
      <c r="A18" s="25" t="s">
        <v>1322</v>
      </c>
      <c r="B18" s="26" t="s">
        <v>1360</v>
      </c>
      <c r="C18" s="27" t="s">
        <v>1361</v>
      </c>
      <c r="D18" s="27" t="s">
        <v>1362</v>
      </c>
      <c r="E18" s="26">
        <v>661477.0</v>
      </c>
      <c r="F18" s="26">
        <v>-6.95243194E8</v>
      </c>
    </row>
    <row r="19">
      <c r="A19" s="25" t="s">
        <v>1322</v>
      </c>
      <c r="B19" s="26" t="s">
        <v>1363</v>
      </c>
      <c r="C19" s="27" t="s">
        <v>969</v>
      </c>
      <c r="D19" s="27" t="s">
        <v>1364</v>
      </c>
      <c r="E19" s="26">
        <v>660403.0</v>
      </c>
      <c r="F19" s="26">
        <v>2.376962928E9</v>
      </c>
    </row>
    <row r="20">
      <c r="A20" s="25" t="s">
        <v>1322</v>
      </c>
      <c r="B20" s="26" t="s">
        <v>1365</v>
      </c>
      <c r="C20" s="27" t="s">
        <v>1366</v>
      </c>
      <c r="D20" s="27" t="s">
        <v>1367</v>
      </c>
      <c r="E20" s="26">
        <v>661555.0</v>
      </c>
      <c r="F20" s="26">
        <v>-6.99250818E8</v>
      </c>
    </row>
    <row r="21">
      <c r="A21" s="25" t="s">
        <v>1322</v>
      </c>
      <c r="B21" s="26" t="s">
        <v>1368</v>
      </c>
      <c r="C21" s="27" t="s">
        <v>1369</v>
      </c>
      <c r="D21" s="27" t="s">
        <v>1370</v>
      </c>
      <c r="E21" s="26">
        <v>660404.0</v>
      </c>
      <c r="F21" s="26">
        <v>-6.93040986E8</v>
      </c>
    </row>
    <row r="22">
      <c r="A22" s="25" t="s">
        <v>1322</v>
      </c>
      <c r="B22" s="26" t="s">
        <v>1371</v>
      </c>
      <c r="C22" s="27" t="s">
        <v>1372</v>
      </c>
      <c r="D22" s="27" t="s">
        <v>70</v>
      </c>
      <c r="E22" s="26">
        <v>660405.0</v>
      </c>
      <c r="F22" s="26">
        <v>-6.57849763E8</v>
      </c>
    </row>
    <row r="23">
      <c r="A23" s="25" t="s">
        <v>1322</v>
      </c>
      <c r="B23" s="26" t="s">
        <v>1373</v>
      </c>
      <c r="C23" s="27" t="s">
        <v>1374</v>
      </c>
      <c r="D23" s="27" t="s">
        <v>1375</v>
      </c>
      <c r="E23" s="28"/>
      <c r="F23" s="26">
        <v>-6.92631998E8</v>
      </c>
    </row>
    <row r="24">
      <c r="A24" s="25" t="s">
        <v>1322</v>
      </c>
      <c r="B24" s="26" t="s">
        <v>1376</v>
      </c>
      <c r="C24" s="27" t="s">
        <v>1219</v>
      </c>
      <c r="D24" s="27" t="s">
        <v>1377</v>
      </c>
      <c r="E24" s="26">
        <v>660406.0</v>
      </c>
      <c r="F24" s="26">
        <v>6.75050294E8</v>
      </c>
    </row>
    <row r="25">
      <c r="A25" s="25" t="s">
        <v>1322</v>
      </c>
      <c r="B25" s="26" t="s">
        <v>1378</v>
      </c>
      <c r="C25" s="27" t="s">
        <v>1379</v>
      </c>
      <c r="D25" s="27" t="s">
        <v>1380</v>
      </c>
      <c r="E25" s="26">
        <v>661553.0</v>
      </c>
      <c r="F25" s="26">
        <v>-6.95941479E8</v>
      </c>
    </row>
    <row r="26">
      <c r="A26" s="25" t="s">
        <v>1322</v>
      </c>
      <c r="B26" s="26" t="s">
        <v>1381</v>
      </c>
      <c r="C26" s="27" t="s">
        <v>1382</v>
      </c>
      <c r="D26" s="27" t="s">
        <v>1383</v>
      </c>
      <c r="E26" s="26">
        <v>661690.0</v>
      </c>
      <c r="F26" s="26">
        <v>-6.81248989E8</v>
      </c>
    </row>
    <row r="27">
      <c r="A27" s="25" t="s">
        <v>1322</v>
      </c>
      <c r="B27" s="26" t="s">
        <v>1384</v>
      </c>
      <c r="C27" s="27" t="s">
        <v>787</v>
      </c>
      <c r="D27" s="27" t="s">
        <v>786</v>
      </c>
      <c r="E27" s="26">
        <v>660407.0</v>
      </c>
      <c r="F27" s="26">
        <v>6.97505404E8</v>
      </c>
    </row>
    <row r="28">
      <c r="A28" s="25" t="s">
        <v>1322</v>
      </c>
      <c r="B28" s="26" t="s">
        <v>1385</v>
      </c>
      <c r="C28" s="27" t="s">
        <v>1386</v>
      </c>
      <c r="D28" s="27" t="s">
        <v>1387</v>
      </c>
      <c r="E28" s="26">
        <v>395567.0</v>
      </c>
      <c r="F28" s="26">
        <v>-6.97505169E8</v>
      </c>
    </row>
    <row r="29">
      <c r="A29" s="25" t="s">
        <v>1322</v>
      </c>
      <c r="B29" s="26" t="s">
        <v>1388</v>
      </c>
      <c r="C29" s="27" t="s">
        <v>78</v>
      </c>
      <c r="D29" s="27" t="s">
        <v>77</v>
      </c>
      <c r="E29" s="26">
        <v>396377.0</v>
      </c>
      <c r="F29" s="26">
        <v>-6.79602404E8</v>
      </c>
    </row>
    <row r="30">
      <c r="A30" s="25" t="s">
        <v>1322</v>
      </c>
      <c r="B30" s="26" t="s">
        <v>1389</v>
      </c>
      <c r="C30" s="27" t="s">
        <v>1390</v>
      </c>
      <c r="D30" s="27" t="s">
        <v>1391</v>
      </c>
      <c r="E30" s="26">
        <v>395445.0</v>
      </c>
      <c r="F30" s="26">
        <v>6.77943006E8</v>
      </c>
    </row>
    <row r="31">
      <c r="A31" s="25" t="s">
        <v>1322</v>
      </c>
      <c r="B31" s="26" t="s">
        <v>1392</v>
      </c>
      <c r="C31" s="27" t="s">
        <v>1393</v>
      </c>
      <c r="D31" s="27" t="s">
        <v>1394</v>
      </c>
      <c r="E31" s="26">
        <v>660408.0</v>
      </c>
      <c r="F31" s="26">
        <v>3.342678E7</v>
      </c>
    </row>
    <row r="32">
      <c r="A32" s="25" t="s">
        <v>1322</v>
      </c>
      <c r="B32" s="26" t="s">
        <v>1395</v>
      </c>
      <c r="C32" s="27" t="s">
        <v>1396</v>
      </c>
      <c r="D32" s="27" t="s">
        <v>1397</v>
      </c>
      <c r="E32" s="26">
        <v>660409.0</v>
      </c>
      <c r="F32" s="26">
        <v>6.97270131E8</v>
      </c>
    </row>
    <row r="33">
      <c r="A33" s="25" t="s">
        <v>1322</v>
      </c>
      <c r="B33" s="26" t="s">
        <v>1398</v>
      </c>
      <c r="C33" s="27" t="s">
        <v>855</v>
      </c>
      <c r="D33" s="27" t="s">
        <v>854</v>
      </c>
      <c r="E33" s="26">
        <v>395442.0</v>
      </c>
      <c r="F33" s="26">
        <v>6.50362622E8</v>
      </c>
    </row>
    <row r="34">
      <c r="A34" s="25" t="s">
        <v>1322</v>
      </c>
      <c r="B34" s="26" t="s">
        <v>1399</v>
      </c>
      <c r="C34" s="27" t="s">
        <v>1400</v>
      </c>
      <c r="D34" s="27" t="s">
        <v>10</v>
      </c>
      <c r="E34" s="26">
        <v>661479.0</v>
      </c>
      <c r="F34" s="26">
        <v>-6.93949266E8</v>
      </c>
    </row>
    <row r="35">
      <c r="A35" s="25" t="s">
        <v>1322</v>
      </c>
      <c r="B35" s="26" t="s">
        <v>1401</v>
      </c>
      <c r="C35" s="27" t="s">
        <v>62</v>
      </c>
      <c r="D35" s="27" t="s">
        <v>61</v>
      </c>
      <c r="E35" s="26">
        <v>396392.0</v>
      </c>
      <c r="F35" s="26">
        <v>-6.75370504E8</v>
      </c>
    </row>
    <row r="36">
      <c r="A36" s="25" t="s">
        <v>1322</v>
      </c>
      <c r="B36" s="26" t="s">
        <v>1402</v>
      </c>
      <c r="C36" s="27" t="s">
        <v>1403</v>
      </c>
      <c r="D36" s="27" t="s">
        <v>1404</v>
      </c>
      <c r="E36" s="26">
        <v>660411.0</v>
      </c>
      <c r="F36" s="26">
        <v>2.37696038091E11</v>
      </c>
    </row>
    <row r="37">
      <c r="A37" s="25" t="s">
        <v>1322</v>
      </c>
      <c r="B37" s="26" t="s">
        <v>1405</v>
      </c>
      <c r="C37" s="27" t="s">
        <v>1406</v>
      </c>
      <c r="D37" s="27" t="s">
        <v>1407</v>
      </c>
      <c r="E37" s="26">
        <v>660412.0</v>
      </c>
      <c r="F37" s="26">
        <v>6.98894269E8</v>
      </c>
    </row>
    <row r="38">
      <c r="A38" s="25" t="s">
        <v>1322</v>
      </c>
      <c r="B38" s="26" t="s">
        <v>1408</v>
      </c>
      <c r="C38" s="27" t="s">
        <v>1409</v>
      </c>
      <c r="D38" s="27" t="s">
        <v>1410</v>
      </c>
      <c r="E38" s="26">
        <v>396146.0</v>
      </c>
      <c r="F38" s="26">
        <v>6.68404181E8</v>
      </c>
    </row>
    <row r="39">
      <c r="A39" s="25" t="s">
        <v>1322</v>
      </c>
      <c r="B39" s="26" t="s">
        <v>1411</v>
      </c>
      <c r="C39" s="27" t="s">
        <v>1412</v>
      </c>
      <c r="D39" s="27" t="s">
        <v>1413</v>
      </c>
      <c r="E39" s="26">
        <v>396146.0</v>
      </c>
      <c r="F39" s="26">
        <v>-6.95351737E8</v>
      </c>
    </row>
    <row r="40">
      <c r="A40" s="25" t="s">
        <v>1322</v>
      </c>
      <c r="B40" s="26" t="s">
        <v>1414</v>
      </c>
      <c r="C40" s="27" t="s">
        <v>1415</v>
      </c>
      <c r="D40" s="27" t="s">
        <v>1416</v>
      </c>
      <c r="E40" s="26">
        <v>661621.0</v>
      </c>
      <c r="F40" s="26">
        <v>-6.56832565E8</v>
      </c>
    </row>
    <row r="41">
      <c r="A41" s="25" t="s">
        <v>1322</v>
      </c>
      <c r="B41" s="26" t="s">
        <v>1417</v>
      </c>
      <c r="C41" s="27" t="s">
        <v>1418</v>
      </c>
      <c r="D41" s="27" t="s">
        <v>1419</v>
      </c>
      <c r="E41" s="26">
        <v>660414.0</v>
      </c>
      <c r="F41" s="26">
        <v>3.3422862E7</v>
      </c>
    </row>
    <row r="42">
      <c r="A42" s="25" t="s">
        <v>1322</v>
      </c>
      <c r="B42" s="26" t="s">
        <v>1420</v>
      </c>
      <c r="C42" s="27" t="s">
        <v>1223</v>
      </c>
      <c r="D42" s="27" t="s">
        <v>1421</v>
      </c>
      <c r="E42" s="26">
        <v>661698.0</v>
      </c>
      <c r="F42" s="26">
        <v>-6.91648643E8</v>
      </c>
    </row>
    <row r="43">
      <c r="A43" s="25" t="s">
        <v>1322</v>
      </c>
      <c r="B43" s="26" t="s">
        <v>1422</v>
      </c>
      <c r="C43" s="27" t="s">
        <v>1423</v>
      </c>
      <c r="D43" s="27" t="s">
        <v>1424</v>
      </c>
      <c r="E43" s="26">
        <v>660415.0</v>
      </c>
      <c r="F43" s="26">
        <v>-6.99813871E8</v>
      </c>
    </row>
    <row r="44">
      <c r="A44" s="25" t="s">
        <v>1322</v>
      </c>
      <c r="B44" s="26" t="s">
        <v>1425</v>
      </c>
      <c r="C44" s="27" t="s">
        <v>1426</v>
      </c>
      <c r="D44" s="27" t="s">
        <v>1427</v>
      </c>
      <c r="E44" s="26">
        <v>660416.0</v>
      </c>
      <c r="F44" s="26">
        <v>6.74442014E8</v>
      </c>
    </row>
    <row r="45">
      <c r="A45" s="25" t="s">
        <v>1322</v>
      </c>
      <c r="B45" s="26" t="s">
        <v>1428</v>
      </c>
      <c r="C45" s="27" t="s">
        <v>293</v>
      </c>
      <c r="D45" s="27" t="s">
        <v>1429</v>
      </c>
      <c r="E45" s="26">
        <v>660417.0</v>
      </c>
      <c r="F45" s="26">
        <v>-6.80407842E8</v>
      </c>
    </row>
    <row r="46">
      <c r="A46" s="25" t="s">
        <v>1322</v>
      </c>
      <c r="B46" s="26" t="s">
        <v>1430</v>
      </c>
      <c r="C46" s="27" t="s">
        <v>1431</v>
      </c>
      <c r="D46" s="27" t="s">
        <v>1432</v>
      </c>
      <c r="E46" s="26">
        <v>395956.0</v>
      </c>
      <c r="F46" s="26">
        <v>2.37694269E9</v>
      </c>
    </row>
    <row r="47">
      <c r="A47" s="25" t="s">
        <v>1322</v>
      </c>
      <c r="B47" s="26" t="s">
        <v>1433</v>
      </c>
      <c r="C47" s="27" t="s">
        <v>1434</v>
      </c>
      <c r="D47" s="27" t="s">
        <v>1435</v>
      </c>
      <c r="E47" s="26">
        <v>660418.0</v>
      </c>
      <c r="F47" s="26">
        <v>2.37675856393E11</v>
      </c>
    </row>
    <row r="48">
      <c r="A48" s="25" t="s">
        <v>1322</v>
      </c>
      <c r="B48" s="26" t="s">
        <v>1436</v>
      </c>
      <c r="C48" s="27" t="s">
        <v>1437</v>
      </c>
      <c r="D48" s="27" t="s">
        <v>1438</v>
      </c>
      <c r="E48" s="26">
        <v>661703.0</v>
      </c>
      <c r="F48" s="26">
        <v>-6.56722054E8</v>
      </c>
    </row>
    <row r="49">
      <c r="A49" s="25" t="s">
        <v>1322</v>
      </c>
      <c r="B49" s="26" t="s">
        <v>1439</v>
      </c>
      <c r="C49" s="27" t="s">
        <v>1440</v>
      </c>
      <c r="D49" s="27" t="s">
        <v>1441</v>
      </c>
      <c r="E49" s="26">
        <v>395971.0</v>
      </c>
      <c r="F49" s="26">
        <v>6.79450064E9</v>
      </c>
    </row>
    <row r="50">
      <c r="A50" s="25" t="s">
        <v>1322</v>
      </c>
      <c r="B50" s="26" t="s">
        <v>1442</v>
      </c>
      <c r="C50" s="27" t="s">
        <v>1443</v>
      </c>
      <c r="D50" s="27" t="s">
        <v>1444</v>
      </c>
      <c r="E50" s="28"/>
      <c r="F50" s="26">
        <v>-6.71361521E8</v>
      </c>
    </row>
    <row r="51">
      <c r="A51" s="25" t="s">
        <v>1322</v>
      </c>
      <c r="B51" s="26" t="s">
        <v>1445</v>
      </c>
      <c r="C51" s="27" t="s">
        <v>1147</v>
      </c>
      <c r="D51" s="27" t="s">
        <v>1446</v>
      </c>
      <c r="E51" s="26">
        <v>660419.0</v>
      </c>
      <c r="F51" s="26">
        <v>6.91824908E8</v>
      </c>
    </row>
    <row r="52">
      <c r="A52" s="25" t="s">
        <v>1322</v>
      </c>
      <c r="B52" s="26" t="s">
        <v>1447</v>
      </c>
      <c r="C52" s="27" t="s">
        <v>1448</v>
      </c>
      <c r="D52" s="27" t="s">
        <v>1449</v>
      </c>
      <c r="E52" s="26">
        <v>661482.0</v>
      </c>
      <c r="F52" s="26">
        <v>2.37679999177E11</v>
      </c>
    </row>
    <row r="53">
      <c r="A53" s="25" t="s">
        <v>1322</v>
      </c>
      <c r="B53" s="26" t="s">
        <v>1450</v>
      </c>
      <c r="C53" s="27" t="s">
        <v>1451</v>
      </c>
      <c r="D53" s="27" t="s">
        <v>1452</v>
      </c>
      <c r="E53" s="26">
        <v>396338.0</v>
      </c>
      <c r="F53" s="26">
        <v>-6.77656095E8</v>
      </c>
    </row>
    <row r="54">
      <c r="A54" s="25" t="s">
        <v>1322</v>
      </c>
      <c r="B54" s="26" t="s">
        <v>1453</v>
      </c>
      <c r="C54" s="27" t="s">
        <v>1454</v>
      </c>
      <c r="D54" s="27" t="s">
        <v>1455</v>
      </c>
      <c r="E54" s="26">
        <v>660646.0</v>
      </c>
      <c r="F54" s="26">
        <v>-7.78533934E8</v>
      </c>
    </row>
    <row r="55">
      <c r="A55" s="25" t="s">
        <v>1322</v>
      </c>
      <c r="B55" s="26" t="s">
        <v>1456</v>
      </c>
      <c r="C55" s="27" t="s">
        <v>108</v>
      </c>
      <c r="D55" s="27" t="s">
        <v>1457</v>
      </c>
      <c r="E55" s="26">
        <v>660420.0</v>
      </c>
      <c r="F55" s="26">
        <v>-6.53050284E8</v>
      </c>
    </row>
    <row r="56">
      <c r="A56" s="25" t="s">
        <v>1322</v>
      </c>
      <c r="B56" s="26" t="s">
        <v>1458</v>
      </c>
      <c r="C56" s="27" t="s">
        <v>1112</v>
      </c>
      <c r="D56" s="27" t="s">
        <v>1113</v>
      </c>
      <c r="E56" s="26">
        <v>660421.0</v>
      </c>
      <c r="F56" s="26">
        <v>2.376949787E9</v>
      </c>
    </row>
    <row r="57">
      <c r="A57" s="25" t="s">
        <v>1322</v>
      </c>
      <c r="B57" s="26" t="s">
        <v>1459</v>
      </c>
      <c r="C57" s="27" t="s">
        <v>1460</v>
      </c>
      <c r="D57" s="27" t="s">
        <v>1461</v>
      </c>
      <c r="E57" s="26">
        <v>661696.0</v>
      </c>
      <c r="F57" s="26">
        <v>-6.53528666E8</v>
      </c>
    </row>
    <row r="58">
      <c r="A58" s="25" t="s">
        <v>1322</v>
      </c>
      <c r="B58" s="26" t="s">
        <v>1462</v>
      </c>
      <c r="C58" s="27" t="s">
        <v>1463</v>
      </c>
      <c r="D58" s="27" t="s">
        <v>1464</v>
      </c>
      <c r="E58" s="26">
        <v>660422.0</v>
      </c>
      <c r="F58" s="26">
        <v>2.376739634E9</v>
      </c>
    </row>
    <row r="59">
      <c r="A59" s="25" t="s">
        <v>1322</v>
      </c>
      <c r="B59" s="26" t="s">
        <v>1465</v>
      </c>
      <c r="C59" s="27" t="s">
        <v>1466</v>
      </c>
      <c r="D59" s="27" t="s">
        <v>1467</v>
      </c>
      <c r="E59" s="26">
        <v>660423.0</v>
      </c>
      <c r="F59" s="26">
        <v>-6.79821989E8</v>
      </c>
    </row>
    <row r="60">
      <c r="A60" s="25" t="s">
        <v>1322</v>
      </c>
      <c r="B60" s="26" t="s">
        <v>1468</v>
      </c>
      <c r="C60" s="27" t="s">
        <v>1469</v>
      </c>
      <c r="D60" s="27" t="s">
        <v>1470</v>
      </c>
      <c r="E60" s="26">
        <v>660424.0</v>
      </c>
      <c r="F60" s="26">
        <v>-6.94331007E8</v>
      </c>
    </row>
    <row r="61">
      <c r="A61" s="25" t="s">
        <v>1322</v>
      </c>
      <c r="B61" s="26" t="s">
        <v>1471</v>
      </c>
      <c r="C61" s="27" t="s">
        <v>1472</v>
      </c>
      <c r="D61" s="27" t="s">
        <v>1473</v>
      </c>
      <c r="E61" s="26">
        <v>661646.0</v>
      </c>
      <c r="F61" s="26">
        <v>-6.54297301E8</v>
      </c>
    </row>
    <row r="62">
      <c r="A62" s="25" t="s">
        <v>1322</v>
      </c>
      <c r="B62" s="26" t="s">
        <v>1474</v>
      </c>
      <c r="C62" s="27" t="s">
        <v>1475</v>
      </c>
      <c r="D62" s="27" t="s">
        <v>1476</v>
      </c>
      <c r="E62" s="26">
        <v>661564.0</v>
      </c>
      <c r="F62" s="26">
        <v>-6.77120684E8</v>
      </c>
    </row>
    <row r="63">
      <c r="A63" s="25" t="s">
        <v>1322</v>
      </c>
      <c r="B63" s="26" t="s">
        <v>1477</v>
      </c>
      <c r="C63" s="27" t="s">
        <v>1478</v>
      </c>
      <c r="D63" s="27" t="s">
        <v>1479</v>
      </c>
      <c r="E63" s="26">
        <v>660425.0</v>
      </c>
      <c r="F63" s="26">
        <v>2.37652073547E11</v>
      </c>
    </row>
    <row r="64">
      <c r="A64" s="25" t="s">
        <v>1322</v>
      </c>
      <c r="B64" s="26" t="s">
        <v>1480</v>
      </c>
      <c r="C64" s="27" t="s">
        <v>1481</v>
      </c>
      <c r="D64" s="27" t="s">
        <v>1482</v>
      </c>
      <c r="E64" s="26">
        <v>396056.0</v>
      </c>
      <c r="F64" s="26">
        <v>4.556101E7</v>
      </c>
    </row>
    <row r="65">
      <c r="A65" s="25" t="s">
        <v>1322</v>
      </c>
      <c r="B65" s="26" t="s">
        <v>1483</v>
      </c>
      <c r="C65" s="27" t="s">
        <v>850</v>
      </c>
      <c r="D65" s="27" t="s">
        <v>849</v>
      </c>
      <c r="E65" s="26">
        <v>395455.0</v>
      </c>
      <c r="F65" s="26">
        <v>6.99531205E8</v>
      </c>
    </row>
    <row r="66">
      <c r="A66" s="25" t="s">
        <v>1322</v>
      </c>
      <c r="B66" s="26" t="s">
        <v>1484</v>
      </c>
      <c r="C66" s="27" t="s">
        <v>1485</v>
      </c>
      <c r="D66" s="27" t="s">
        <v>1486</v>
      </c>
      <c r="E66" s="26">
        <v>395636.0</v>
      </c>
      <c r="F66" s="26">
        <v>6.7746054E8</v>
      </c>
    </row>
    <row r="67">
      <c r="A67" s="25" t="s">
        <v>1322</v>
      </c>
      <c r="B67" s="26" t="s">
        <v>1487</v>
      </c>
      <c r="C67" s="27" t="s">
        <v>1488</v>
      </c>
      <c r="D67" s="27" t="s">
        <v>1489</v>
      </c>
      <c r="E67" s="26">
        <v>661554.0</v>
      </c>
      <c r="F67" s="26">
        <v>-6.92987425E8</v>
      </c>
    </row>
    <row r="68">
      <c r="A68" s="25" t="s">
        <v>1322</v>
      </c>
      <c r="B68" s="26" t="s">
        <v>1490</v>
      </c>
      <c r="C68" s="27" t="s">
        <v>1491</v>
      </c>
      <c r="D68" s="27" t="s">
        <v>1492</v>
      </c>
      <c r="E68" s="26">
        <v>395743.0</v>
      </c>
      <c r="F68" s="26">
        <v>2.376505E7</v>
      </c>
    </row>
    <row r="69">
      <c r="A69" s="25" t="s">
        <v>1322</v>
      </c>
      <c r="B69" s="26" t="s">
        <v>1493</v>
      </c>
      <c r="C69" s="27" t="s">
        <v>1494</v>
      </c>
      <c r="D69" s="27" t="s">
        <v>378</v>
      </c>
      <c r="E69" s="26">
        <v>660426.0</v>
      </c>
      <c r="F69" s="26">
        <v>6.50416962E8</v>
      </c>
    </row>
    <row r="70">
      <c r="A70" s="25" t="s">
        <v>1322</v>
      </c>
      <c r="B70" s="26" t="s">
        <v>1495</v>
      </c>
      <c r="C70" s="27" t="s">
        <v>1258</v>
      </c>
      <c r="D70" s="27" t="s">
        <v>1496</v>
      </c>
      <c r="E70" s="26">
        <v>661631.0</v>
      </c>
      <c r="F70" s="26">
        <v>-6.5716828E8</v>
      </c>
    </row>
    <row r="71">
      <c r="A71" s="25" t="s">
        <v>1322</v>
      </c>
      <c r="B71" s="26" t="s">
        <v>1497</v>
      </c>
      <c r="C71" s="27" t="s">
        <v>1498</v>
      </c>
      <c r="D71" s="27" t="s">
        <v>1499</v>
      </c>
      <c r="E71" s="26">
        <v>395303.0</v>
      </c>
      <c r="F71" s="26">
        <v>2.37997143E8</v>
      </c>
    </row>
    <row r="72">
      <c r="A72" s="25" t="s">
        <v>1322</v>
      </c>
      <c r="B72" s="26" t="s">
        <v>1500</v>
      </c>
      <c r="C72" s="27" t="s">
        <v>1501</v>
      </c>
      <c r="D72" s="27" t="s">
        <v>223</v>
      </c>
      <c r="E72" s="26">
        <v>660428.0</v>
      </c>
      <c r="F72" s="26">
        <v>6.96731055E8</v>
      </c>
    </row>
    <row r="73">
      <c r="A73" s="25" t="s">
        <v>1322</v>
      </c>
      <c r="B73" s="26" t="s">
        <v>1502</v>
      </c>
      <c r="C73" s="27" t="s">
        <v>304</v>
      </c>
      <c r="D73" s="27" t="s">
        <v>303</v>
      </c>
      <c r="E73" s="26">
        <v>396227.0</v>
      </c>
      <c r="F73" s="26">
        <v>6.94244259E8</v>
      </c>
    </row>
    <row r="74">
      <c r="A74" s="25" t="s">
        <v>1322</v>
      </c>
      <c r="B74" s="26" t="s">
        <v>1503</v>
      </c>
      <c r="C74" s="27" t="s">
        <v>129</v>
      </c>
      <c r="D74" s="27" t="s">
        <v>130</v>
      </c>
      <c r="E74" s="26">
        <v>660429.0</v>
      </c>
      <c r="F74" s="26">
        <v>-6.9890718E8</v>
      </c>
    </row>
    <row r="75">
      <c r="A75" s="25" t="s">
        <v>1322</v>
      </c>
      <c r="B75" s="26" t="s">
        <v>1504</v>
      </c>
      <c r="C75" s="27" t="s">
        <v>1505</v>
      </c>
      <c r="D75" s="27" t="s">
        <v>1506</v>
      </c>
      <c r="E75" s="26">
        <v>660430.0</v>
      </c>
      <c r="F75" s="26">
        <v>8.0212174E7</v>
      </c>
    </row>
    <row r="76">
      <c r="A76" s="25" t="s">
        <v>1322</v>
      </c>
      <c r="B76" s="26" t="s">
        <v>1507</v>
      </c>
      <c r="C76" s="27" t="s">
        <v>1508</v>
      </c>
      <c r="D76" s="27" t="s">
        <v>1509</v>
      </c>
      <c r="E76" s="26">
        <v>661618.0</v>
      </c>
      <c r="F76" s="26">
        <v>-6.55142705E8</v>
      </c>
    </row>
    <row r="77">
      <c r="A77" s="25" t="s">
        <v>1322</v>
      </c>
      <c r="B77" s="26" t="s">
        <v>1510</v>
      </c>
      <c r="C77" s="27" t="s">
        <v>1511</v>
      </c>
      <c r="D77" s="27" t="s">
        <v>373</v>
      </c>
      <c r="E77" s="26">
        <v>396268.0</v>
      </c>
      <c r="F77" s="26">
        <v>-6.77010429E8</v>
      </c>
    </row>
    <row r="78">
      <c r="A78" s="25" t="s">
        <v>1322</v>
      </c>
      <c r="B78" s="26" t="s">
        <v>1512</v>
      </c>
      <c r="C78" s="27" t="s">
        <v>1513</v>
      </c>
      <c r="D78" s="27" t="s">
        <v>373</v>
      </c>
      <c r="E78" s="26">
        <v>660431.0</v>
      </c>
      <c r="F78" s="26">
        <v>-6.77010429E8</v>
      </c>
    </row>
    <row r="79">
      <c r="A79" s="25" t="s">
        <v>1322</v>
      </c>
      <c r="B79" s="26" t="s">
        <v>1514</v>
      </c>
      <c r="C79" s="27" t="s">
        <v>1515</v>
      </c>
      <c r="D79" s="27" t="s">
        <v>481</v>
      </c>
      <c r="E79" s="26">
        <v>660432.0</v>
      </c>
      <c r="F79" s="26">
        <v>-6.80289047E8</v>
      </c>
    </row>
    <row r="80">
      <c r="A80" s="25" t="s">
        <v>1322</v>
      </c>
      <c r="B80" s="26" t="s">
        <v>1516</v>
      </c>
      <c r="C80" s="27" t="s">
        <v>1517</v>
      </c>
      <c r="D80" s="27" t="s">
        <v>1518</v>
      </c>
      <c r="E80" s="26">
        <v>660433.0</v>
      </c>
      <c r="F80" s="26">
        <v>2.37696919191E11</v>
      </c>
    </row>
    <row r="81">
      <c r="A81" s="25" t="s">
        <v>1322</v>
      </c>
      <c r="B81" s="26" t="s">
        <v>1519</v>
      </c>
      <c r="C81" s="27" t="s">
        <v>1520</v>
      </c>
      <c r="D81" s="27" t="s">
        <v>1521</v>
      </c>
      <c r="E81" s="26">
        <v>660434.0</v>
      </c>
      <c r="F81" s="26">
        <v>6.9951855E8</v>
      </c>
    </row>
    <row r="82">
      <c r="A82" s="25" t="s">
        <v>1322</v>
      </c>
      <c r="B82" s="26" t="s">
        <v>1522</v>
      </c>
      <c r="C82" s="27" t="s">
        <v>1523</v>
      </c>
      <c r="D82" s="27" t="s">
        <v>1524</v>
      </c>
      <c r="E82" s="26">
        <v>660436.0</v>
      </c>
      <c r="F82" s="26">
        <v>6.75240066E8</v>
      </c>
    </row>
    <row r="83">
      <c r="A83" s="25" t="s">
        <v>1322</v>
      </c>
      <c r="B83" s="26" t="s">
        <v>1525</v>
      </c>
      <c r="C83" s="27" t="s">
        <v>213</v>
      </c>
      <c r="D83" s="27" t="s">
        <v>212</v>
      </c>
      <c r="E83" s="26">
        <v>396221.0</v>
      </c>
      <c r="F83" s="26">
        <v>6.95855922E8</v>
      </c>
    </row>
    <row r="84">
      <c r="A84" s="25" t="s">
        <v>1322</v>
      </c>
      <c r="B84" s="26" t="s">
        <v>1526</v>
      </c>
      <c r="C84" s="27" t="s">
        <v>123</v>
      </c>
      <c r="D84" s="27" t="s">
        <v>124</v>
      </c>
      <c r="E84" s="26">
        <v>660437.0</v>
      </c>
      <c r="F84" s="26">
        <v>-6.96985914E8</v>
      </c>
    </row>
    <row r="85">
      <c r="A85" s="25" t="s">
        <v>1322</v>
      </c>
      <c r="B85" s="26" t="s">
        <v>1527</v>
      </c>
      <c r="C85" s="27" t="s">
        <v>1528</v>
      </c>
      <c r="D85" s="27" t="s">
        <v>1529</v>
      </c>
      <c r="E85" s="26">
        <v>661601.0</v>
      </c>
      <c r="F85" s="26">
        <v>-6.51325202E8</v>
      </c>
    </row>
    <row r="86">
      <c r="A86" s="25" t="s">
        <v>1322</v>
      </c>
      <c r="B86" s="26" t="s">
        <v>1530</v>
      </c>
      <c r="C86" s="27" t="s">
        <v>1531</v>
      </c>
      <c r="D86" s="27" t="s">
        <v>1532</v>
      </c>
      <c r="E86" s="26">
        <v>660439.0</v>
      </c>
      <c r="F86" s="26">
        <v>-6.77109205E8</v>
      </c>
    </row>
    <row r="87">
      <c r="A87" s="25" t="s">
        <v>1322</v>
      </c>
      <c r="B87" s="26" t="s">
        <v>1533</v>
      </c>
      <c r="C87" s="27" t="s">
        <v>1534</v>
      </c>
      <c r="D87" s="27" t="s">
        <v>1535</v>
      </c>
      <c r="E87" s="26">
        <v>395593.0</v>
      </c>
      <c r="F87" s="26">
        <v>6.77632278E8</v>
      </c>
    </row>
    <row r="88">
      <c r="A88" s="25" t="s">
        <v>1322</v>
      </c>
      <c r="B88" s="26" t="s">
        <v>1536</v>
      </c>
      <c r="C88" s="27" t="s">
        <v>1537</v>
      </c>
      <c r="D88" s="27" t="s">
        <v>204</v>
      </c>
      <c r="E88" s="26">
        <v>660438.0</v>
      </c>
      <c r="F88" s="26">
        <v>-6.80452496E8</v>
      </c>
    </row>
    <row r="89">
      <c r="A89" s="25" t="s">
        <v>1322</v>
      </c>
      <c r="B89" s="26" t="s">
        <v>1538</v>
      </c>
      <c r="C89" s="27" t="s">
        <v>1539</v>
      </c>
      <c r="D89" s="27" t="s">
        <v>1540</v>
      </c>
      <c r="E89" s="26">
        <v>661519.0</v>
      </c>
      <c r="F89" s="26">
        <v>-6.76092095E8</v>
      </c>
    </row>
    <row r="90">
      <c r="A90" s="25" t="s">
        <v>1322</v>
      </c>
      <c r="B90" s="26" t="s">
        <v>1541</v>
      </c>
      <c r="C90" s="27" t="s">
        <v>1542</v>
      </c>
      <c r="D90" s="27" t="s">
        <v>1543</v>
      </c>
      <c r="E90" s="26">
        <v>660440.0</v>
      </c>
      <c r="F90" s="26">
        <v>2.37677742621E11</v>
      </c>
    </row>
    <row r="91">
      <c r="A91" s="25" t="s">
        <v>1322</v>
      </c>
      <c r="B91" s="26" t="s">
        <v>1544</v>
      </c>
      <c r="C91" s="27" t="s">
        <v>1155</v>
      </c>
      <c r="D91" s="27" t="s">
        <v>1154</v>
      </c>
      <c r="E91" s="26">
        <v>396319.0</v>
      </c>
      <c r="F91" s="26">
        <v>-6.55888174E8</v>
      </c>
    </row>
    <row r="92">
      <c r="A92" s="25" t="s">
        <v>1322</v>
      </c>
      <c r="B92" s="26" t="s">
        <v>1545</v>
      </c>
      <c r="C92" s="27" t="s">
        <v>1546</v>
      </c>
      <c r="D92" s="27" t="s">
        <v>1547</v>
      </c>
      <c r="E92" s="26">
        <v>396348.0</v>
      </c>
      <c r="F92" s="26">
        <v>-6.75874635E8</v>
      </c>
    </row>
    <row r="93">
      <c r="A93" s="25" t="s">
        <v>1322</v>
      </c>
      <c r="B93" s="26" t="s">
        <v>1548</v>
      </c>
      <c r="C93" s="27" t="s">
        <v>861</v>
      </c>
      <c r="D93" s="27" t="s">
        <v>860</v>
      </c>
      <c r="E93" s="26">
        <v>395440.0</v>
      </c>
      <c r="F93" s="26">
        <v>6.99927992E8</v>
      </c>
    </row>
    <row r="94">
      <c r="A94" s="25" t="s">
        <v>1322</v>
      </c>
      <c r="B94" s="26" t="s">
        <v>1549</v>
      </c>
      <c r="C94" s="27" t="s">
        <v>1550</v>
      </c>
      <c r="D94" s="27" t="s">
        <v>1551</v>
      </c>
      <c r="E94" s="26">
        <v>661569.0</v>
      </c>
      <c r="F94" s="26">
        <v>-6.78215651E8</v>
      </c>
    </row>
    <row r="95">
      <c r="A95" s="25" t="s">
        <v>1322</v>
      </c>
      <c r="B95" s="26" t="s">
        <v>1552</v>
      </c>
      <c r="C95" s="27" t="s">
        <v>1553</v>
      </c>
      <c r="D95" s="27" t="s">
        <v>1554</v>
      </c>
      <c r="E95" s="26">
        <v>661669.0</v>
      </c>
      <c r="F95" s="26">
        <v>-6.99811298E8</v>
      </c>
    </row>
    <row r="96">
      <c r="A96" s="25" t="s">
        <v>1322</v>
      </c>
      <c r="B96" s="26" t="s">
        <v>1555</v>
      </c>
      <c r="C96" s="27" t="s">
        <v>1556</v>
      </c>
      <c r="D96" s="27" t="s">
        <v>1557</v>
      </c>
      <c r="E96" s="26">
        <v>660435.0</v>
      </c>
      <c r="F96" s="26">
        <v>2.37699032E9</v>
      </c>
    </row>
    <row r="97">
      <c r="A97" s="25" t="s">
        <v>1322</v>
      </c>
      <c r="B97" s="26" t="s">
        <v>1558</v>
      </c>
      <c r="C97" s="27" t="s">
        <v>263</v>
      </c>
      <c r="D97" s="27" t="s">
        <v>262</v>
      </c>
      <c r="E97" s="26">
        <v>660443.0</v>
      </c>
      <c r="F97" s="26">
        <v>-6.54527867E8</v>
      </c>
    </row>
    <row r="98">
      <c r="A98" s="25" t="s">
        <v>1322</v>
      </c>
      <c r="B98" s="26" t="s">
        <v>1559</v>
      </c>
      <c r="C98" s="27" t="s">
        <v>1560</v>
      </c>
      <c r="D98" s="27" t="s">
        <v>1561</v>
      </c>
      <c r="E98" s="26">
        <v>661490.0</v>
      </c>
      <c r="F98" s="26">
        <v>-6.50561208E8</v>
      </c>
    </row>
    <row r="99">
      <c r="A99" s="25" t="s">
        <v>1322</v>
      </c>
      <c r="B99" s="26" t="s">
        <v>1562</v>
      </c>
      <c r="C99" s="27" t="s">
        <v>1563</v>
      </c>
      <c r="D99" s="27" t="s">
        <v>1564</v>
      </c>
      <c r="E99" s="26">
        <v>396048.0</v>
      </c>
      <c r="F99" s="26">
        <v>2.40222278543E11</v>
      </c>
    </row>
    <row r="100">
      <c r="A100" s="25" t="s">
        <v>1322</v>
      </c>
      <c r="B100" s="26" t="s">
        <v>1565</v>
      </c>
      <c r="C100" s="27" t="s">
        <v>1566</v>
      </c>
      <c r="D100" s="27" t="s">
        <v>348</v>
      </c>
      <c r="E100" s="26">
        <v>661625.0</v>
      </c>
      <c r="F100" s="26">
        <v>-6.7864123E8</v>
      </c>
    </row>
    <row r="101">
      <c r="A101" s="25" t="s">
        <v>1322</v>
      </c>
      <c r="B101" s="26" t="s">
        <v>1567</v>
      </c>
      <c r="C101" s="27" t="s">
        <v>1288</v>
      </c>
      <c r="D101" s="27" t="s">
        <v>1568</v>
      </c>
      <c r="E101" s="26">
        <v>661668.0</v>
      </c>
      <c r="F101" s="26">
        <v>-6.74142936E8</v>
      </c>
    </row>
    <row r="102">
      <c r="A102" s="25" t="s">
        <v>1322</v>
      </c>
      <c r="B102" s="26" t="s">
        <v>1569</v>
      </c>
      <c r="C102" s="27" t="s">
        <v>1570</v>
      </c>
      <c r="D102" s="27" t="s">
        <v>1571</v>
      </c>
      <c r="E102" s="26">
        <v>661663.0</v>
      </c>
      <c r="F102" s="26">
        <v>-6.50102379E8</v>
      </c>
    </row>
    <row r="103">
      <c r="A103" s="25" t="s">
        <v>1322</v>
      </c>
      <c r="B103" s="26" t="s">
        <v>1572</v>
      </c>
      <c r="C103" s="27" t="s">
        <v>1573</v>
      </c>
      <c r="D103" s="27" t="s">
        <v>1574</v>
      </c>
      <c r="E103" s="26">
        <v>661398.0</v>
      </c>
      <c r="F103" s="26">
        <v>-6.98731685E8</v>
      </c>
    </row>
    <row r="104">
      <c r="A104" s="25" t="s">
        <v>1322</v>
      </c>
      <c r="B104" s="26" t="s">
        <v>1575</v>
      </c>
      <c r="C104" s="27" t="s">
        <v>1576</v>
      </c>
      <c r="D104" s="27" t="s">
        <v>1577</v>
      </c>
      <c r="E104" s="28"/>
      <c r="F104" s="26">
        <v>-6.57256881E8</v>
      </c>
    </row>
    <row r="105">
      <c r="A105" s="25" t="s">
        <v>1322</v>
      </c>
      <c r="B105" s="26" t="s">
        <v>1578</v>
      </c>
      <c r="C105" s="27" t="s">
        <v>1579</v>
      </c>
      <c r="D105" s="27" t="s">
        <v>1580</v>
      </c>
      <c r="E105" s="26">
        <v>661654.0</v>
      </c>
      <c r="F105" s="26">
        <v>-6.57256944E8</v>
      </c>
    </row>
    <row r="106">
      <c r="A106" s="25" t="s">
        <v>1322</v>
      </c>
      <c r="B106" s="26" t="s">
        <v>1581</v>
      </c>
      <c r="C106" s="27" t="s">
        <v>1582</v>
      </c>
      <c r="D106" s="27" t="s">
        <v>1583</v>
      </c>
      <c r="E106" s="26">
        <v>396305.0</v>
      </c>
      <c r="F106" s="26">
        <v>-6.71504441E8</v>
      </c>
    </row>
    <row r="107">
      <c r="A107" s="25" t="s">
        <v>1322</v>
      </c>
      <c r="B107" s="26" t="s">
        <v>1584</v>
      </c>
      <c r="C107" s="27" t="s">
        <v>1161</v>
      </c>
      <c r="D107" s="27" t="s">
        <v>1585</v>
      </c>
      <c r="E107" s="26">
        <v>660445.0</v>
      </c>
      <c r="F107" s="26">
        <v>-6.55175521E8</v>
      </c>
    </row>
    <row r="108">
      <c r="A108" s="25" t="s">
        <v>1322</v>
      </c>
      <c r="B108" s="26" t="s">
        <v>1586</v>
      </c>
      <c r="C108" s="27" t="s">
        <v>1233</v>
      </c>
      <c r="D108" s="27" t="s">
        <v>1587</v>
      </c>
      <c r="E108" s="26">
        <v>660446.0</v>
      </c>
      <c r="F108" s="26">
        <v>2.376786594E10</v>
      </c>
    </row>
    <row r="109">
      <c r="A109" s="25" t="s">
        <v>1322</v>
      </c>
      <c r="B109" s="26" t="s">
        <v>1588</v>
      </c>
      <c r="C109" s="27" t="s">
        <v>1301</v>
      </c>
      <c r="D109" s="27" t="s">
        <v>1589</v>
      </c>
      <c r="E109" s="26">
        <v>660447.0</v>
      </c>
      <c r="F109" s="26">
        <v>6.99988885E8</v>
      </c>
    </row>
    <row r="110">
      <c r="A110" s="25" t="s">
        <v>1322</v>
      </c>
      <c r="B110" s="26" t="s">
        <v>1590</v>
      </c>
      <c r="C110" s="27" t="s">
        <v>1591</v>
      </c>
      <c r="D110" s="27" t="s">
        <v>468</v>
      </c>
      <c r="E110" s="26">
        <v>661463.0</v>
      </c>
      <c r="F110" s="26">
        <v>-6.51633871E8</v>
      </c>
    </row>
    <row r="111">
      <c r="A111" s="25" t="s">
        <v>1322</v>
      </c>
      <c r="B111" s="26" t="s">
        <v>1592</v>
      </c>
      <c r="C111" s="27" t="s">
        <v>1593</v>
      </c>
      <c r="D111" s="27" t="s">
        <v>1594</v>
      </c>
      <c r="E111" s="26">
        <v>660448.0</v>
      </c>
      <c r="F111" s="26">
        <v>6.76772565E8</v>
      </c>
    </row>
    <row r="112">
      <c r="A112" s="25" t="s">
        <v>1322</v>
      </c>
      <c r="B112" s="26" t="s">
        <v>1595</v>
      </c>
      <c r="C112" s="27" t="s">
        <v>1596</v>
      </c>
      <c r="D112" s="27" t="s">
        <v>1597</v>
      </c>
      <c r="E112" s="26">
        <v>661414.0</v>
      </c>
      <c r="F112" s="26">
        <v>-6.75002412E8</v>
      </c>
    </row>
    <row r="113">
      <c r="A113" s="25" t="s">
        <v>1322</v>
      </c>
      <c r="B113" s="26" t="s">
        <v>1598</v>
      </c>
      <c r="C113" s="27" t="s">
        <v>1123</v>
      </c>
      <c r="D113" s="27" t="s">
        <v>1122</v>
      </c>
      <c r="E113" s="26">
        <v>660449.0</v>
      </c>
      <c r="F113" s="26">
        <v>6.99446102E8</v>
      </c>
    </row>
    <row r="114">
      <c r="A114" s="25" t="s">
        <v>1322</v>
      </c>
      <c r="B114" s="26" t="s">
        <v>1599</v>
      </c>
      <c r="C114" s="27" t="s">
        <v>1600</v>
      </c>
      <c r="D114" s="27" t="s">
        <v>1122</v>
      </c>
      <c r="E114" s="26">
        <v>660450.0</v>
      </c>
      <c r="F114" s="26">
        <v>6.99446102E8</v>
      </c>
    </row>
    <row r="115">
      <c r="A115" s="25" t="s">
        <v>1322</v>
      </c>
      <c r="B115" s="26" t="s">
        <v>1601</v>
      </c>
      <c r="C115" s="27" t="s">
        <v>1602</v>
      </c>
      <c r="D115" s="27" t="s">
        <v>1603</v>
      </c>
      <c r="E115" s="26">
        <v>660451.0</v>
      </c>
      <c r="F115" s="26">
        <v>2.37233323E8</v>
      </c>
    </row>
    <row r="116">
      <c r="A116" s="25" t="s">
        <v>1322</v>
      </c>
      <c r="B116" s="26" t="s">
        <v>1604</v>
      </c>
      <c r="C116" s="27" t="s">
        <v>244</v>
      </c>
      <c r="D116" s="27" t="s">
        <v>1605</v>
      </c>
      <c r="E116" s="26">
        <v>660452.0</v>
      </c>
      <c r="F116" s="26">
        <v>-6.99417996E8</v>
      </c>
    </row>
    <row r="117">
      <c r="A117" s="25" t="s">
        <v>1322</v>
      </c>
      <c r="B117" s="26" t="s">
        <v>1606</v>
      </c>
      <c r="C117" s="27" t="s">
        <v>32</v>
      </c>
      <c r="D117" s="27" t="s">
        <v>1607</v>
      </c>
      <c r="E117" s="26">
        <v>661494.0</v>
      </c>
      <c r="F117" s="26">
        <v>-6.98115823E8</v>
      </c>
    </row>
    <row r="118">
      <c r="A118" s="25" t="s">
        <v>1322</v>
      </c>
      <c r="B118" s="26" t="s">
        <v>1608</v>
      </c>
      <c r="C118" s="27" t="s">
        <v>1609</v>
      </c>
      <c r="D118" s="27" t="s">
        <v>1610</v>
      </c>
      <c r="E118" s="26">
        <v>661445.0</v>
      </c>
      <c r="F118" s="26">
        <v>-6.81531902E8</v>
      </c>
    </row>
    <row r="119">
      <c r="A119" s="25" t="s">
        <v>1322</v>
      </c>
      <c r="B119" s="26" t="s">
        <v>1611</v>
      </c>
      <c r="C119" s="27" t="s">
        <v>1612</v>
      </c>
      <c r="D119" s="27" t="s">
        <v>1613</v>
      </c>
      <c r="E119" s="26">
        <v>660454.0</v>
      </c>
      <c r="F119" s="26">
        <v>-6.74540528E8</v>
      </c>
    </row>
    <row r="120">
      <c r="A120" s="25" t="s">
        <v>1322</v>
      </c>
      <c r="B120" s="26" t="s">
        <v>1614</v>
      </c>
      <c r="C120" s="27" t="s">
        <v>344</v>
      </c>
      <c r="D120" s="27" t="s">
        <v>345</v>
      </c>
      <c r="E120" s="26">
        <v>660453.0</v>
      </c>
      <c r="F120" s="26">
        <v>6.7872895E8</v>
      </c>
    </row>
    <row r="121">
      <c r="A121" s="25" t="s">
        <v>1322</v>
      </c>
      <c r="B121" s="26" t="s">
        <v>1615</v>
      </c>
      <c r="C121" s="27" t="s">
        <v>1616</v>
      </c>
      <c r="D121" s="27" t="s">
        <v>1617</v>
      </c>
      <c r="E121" s="26">
        <v>395451.0</v>
      </c>
      <c r="F121" s="26">
        <v>6.75052834E8</v>
      </c>
    </row>
    <row r="122">
      <c r="A122" s="25" t="s">
        <v>1322</v>
      </c>
      <c r="B122" s="26" t="s">
        <v>1618</v>
      </c>
      <c r="C122" s="27" t="s">
        <v>1619</v>
      </c>
      <c r="D122" s="27" t="s">
        <v>1620</v>
      </c>
      <c r="E122" s="26">
        <v>660455.0</v>
      </c>
      <c r="F122" s="26">
        <v>6.78833321E8</v>
      </c>
    </row>
    <row r="123">
      <c r="A123" s="25" t="s">
        <v>1322</v>
      </c>
      <c r="B123" s="26" t="s">
        <v>1621</v>
      </c>
      <c r="C123" s="27" t="s">
        <v>1622</v>
      </c>
      <c r="D123" s="27" t="s">
        <v>1623</v>
      </c>
      <c r="E123" s="26">
        <v>660456.0</v>
      </c>
      <c r="F123" s="26">
        <v>-6.72429612E8</v>
      </c>
    </row>
    <row r="124">
      <c r="A124" s="25" t="s">
        <v>1322</v>
      </c>
      <c r="B124" s="26" t="s">
        <v>1624</v>
      </c>
      <c r="C124" s="27" t="s">
        <v>1625</v>
      </c>
      <c r="D124" s="27" t="s">
        <v>1626</v>
      </c>
      <c r="E124" s="26">
        <v>395399.0</v>
      </c>
      <c r="F124" s="26">
        <v>6.75114111E8</v>
      </c>
    </row>
    <row r="125">
      <c r="A125" s="25" t="s">
        <v>1322</v>
      </c>
      <c r="B125" s="26" t="s">
        <v>1627</v>
      </c>
      <c r="C125" s="27" t="s">
        <v>1628</v>
      </c>
      <c r="D125" s="27" t="s">
        <v>1629</v>
      </c>
      <c r="E125" s="26">
        <v>660457.0</v>
      </c>
      <c r="F125" s="26">
        <v>3.3428523E7</v>
      </c>
    </row>
    <row r="126">
      <c r="A126" s="25" t="s">
        <v>1322</v>
      </c>
      <c r="B126" s="26" t="s">
        <v>1630</v>
      </c>
      <c r="C126" s="27" t="s">
        <v>1631</v>
      </c>
      <c r="D126" s="27" t="s">
        <v>1632</v>
      </c>
      <c r="E126" s="26">
        <v>660458.0</v>
      </c>
      <c r="F126" s="26">
        <v>2.37656374246E11</v>
      </c>
    </row>
    <row r="127">
      <c r="A127" s="25" t="s">
        <v>1322</v>
      </c>
      <c r="B127" s="26" t="s">
        <v>1633</v>
      </c>
      <c r="C127" s="27" t="s">
        <v>965</v>
      </c>
      <c r="D127" s="27" t="s">
        <v>1634</v>
      </c>
      <c r="E127" s="26">
        <v>660459.0</v>
      </c>
      <c r="F127" s="26">
        <v>-6.97444223E8</v>
      </c>
    </row>
    <row r="128">
      <c r="A128" s="25" t="s">
        <v>1322</v>
      </c>
      <c r="B128" s="26" t="s">
        <v>1635</v>
      </c>
      <c r="C128" s="27" t="s">
        <v>1636</v>
      </c>
      <c r="D128" s="27" t="s">
        <v>1637</v>
      </c>
      <c r="E128" s="28"/>
      <c r="F128" s="26">
        <v>2.376737257E9</v>
      </c>
    </row>
    <row r="129">
      <c r="A129" s="25" t="s">
        <v>1322</v>
      </c>
      <c r="B129" s="26" t="s">
        <v>1638</v>
      </c>
      <c r="C129" s="27" t="s">
        <v>1639</v>
      </c>
      <c r="D129" s="27" t="s">
        <v>289</v>
      </c>
      <c r="E129" s="26">
        <v>660460.0</v>
      </c>
      <c r="F129" s="26">
        <v>2.37678881267E11</v>
      </c>
    </row>
    <row r="130">
      <c r="A130" s="25" t="s">
        <v>1322</v>
      </c>
      <c r="B130" s="26" t="s">
        <v>1640</v>
      </c>
      <c r="C130" s="27" t="s">
        <v>1641</v>
      </c>
      <c r="D130" s="27" t="s">
        <v>370</v>
      </c>
      <c r="E130" s="26">
        <v>661522.0</v>
      </c>
      <c r="F130" s="26">
        <v>-6.53529018E8</v>
      </c>
    </row>
    <row r="131">
      <c r="A131" s="25" t="s">
        <v>1322</v>
      </c>
      <c r="B131" s="26" t="s">
        <v>1642</v>
      </c>
      <c r="C131" s="27" t="s">
        <v>988</v>
      </c>
      <c r="D131" s="27" t="s">
        <v>987</v>
      </c>
      <c r="E131" s="26">
        <v>660461.0</v>
      </c>
      <c r="F131" s="26">
        <v>2.376743618E10</v>
      </c>
    </row>
    <row r="132">
      <c r="A132" s="25" t="s">
        <v>1322</v>
      </c>
      <c r="B132" s="26" t="s">
        <v>1643</v>
      </c>
      <c r="C132" s="27" t="s">
        <v>1279</v>
      </c>
      <c r="D132" s="27" t="s">
        <v>1644</v>
      </c>
      <c r="E132" s="26">
        <v>661600.0</v>
      </c>
      <c r="F132" s="26">
        <v>-6.94421822E8</v>
      </c>
    </row>
    <row r="133">
      <c r="A133" s="25" t="s">
        <v>1322</v>
      </c>
      <c r="B133" s="26" t="s">
        <v>1645</v>
      </c>
      <c r="C133" s="27" t="s">
        <v>1646</v>
      </c>
      <c r="D133" s="27" t="s">
        <v>1647</v>
      </c>
      <c r="E133" s="26">
        <v>660462.0</v>
      </c>
      <c r="F133" s="26">
        <v>-6.9640378E8</v>
      </c>
    </row>
    <row r="134">
      <c r="A134" s="25" t="s">
        <v>1322</v>
      </c>
      <c r="B134" s="26" t="s">
        <v>1648</v>
      </c>
      <c r="C134" s="27" t="s">
        <v>1649</v>
      </c>
      <c r="D134" s="27" t="s">
        <v>1449</v>
      </c>
      <c r="E134" s="26">
        <v>661482.0</v>
      </c>
      <c r="F134" s="26">
        <v>-6.7999894E8</v>
      </c>
    </row>
    <row r="135">
      <c r="A135" s="25" t="s">
        <v>1322</v>
      </c>
      <c r="B135" s="26" t="s">
        <v>1650</v>
      </c>
      <c r="C135" s="27" t="s">
        <v>1313</v>
      </c>
      <c r="D135" s="27" t="s">
        <v>1312</v>
      </c>
      <c r="E135" s="26">
        <v>661544.0</v>
      </c>
      <c r="F135" s="26">
        <v>-6.94289871E8</v>
      </c>
    </row>
    <row r="136">
      <c r="A136" s="25" t="s">
        <v>1322</v>
      </c>
      <c r="B136" s="26" t="s">
        <v>1651</v>
      </c>
      <c r="C136" s="27" t="s">
        <v>1652</v>
      </c>
      <c r="D136" s="27" t="s">
        <v>1653</v>
      </c>
      <c r="E136" s="26">
        <v>660464.0</v>
      </c>
      <c r="F136" s="26">
        <v>6.94963781E8</v>
      </c>
    </row>
    <row r="137">
      <c r="A137" s="25" t="s">
        <v>1322</v>
      </c>
      <c r="B137" s="26" t="s">
        <v>1654</v>
      </c>
      <c r="C137" s="27" t="s">
        <v>1655</v>
      </c>
      <c r="D137" s="27" t="s">
        <v>1656</v>
      </c>
      <c r="E137" s="26">
        <v>660465.0</v>
      </c>
      <c r="F137" s="26">
        <v>2.37652887786E11</v>
      </c>
    </row>
    <row r="138">
      <c r="A138" s="25" t="s">
        <v>1322</v>
      </c>
      <c r="B138" s="26" t="s">
        <v>1657</v>
      </c>
      <c r="C138" s="27" t="s">
        <v>266</v>
      </c>
      <c r="D138" s="27" t="s">
        <v>265</v>
      </c>
      <c r="E138" s="26">
        <v>396246.0</v>
      </c>
      <c r="F138" s="26">
        <v>6.78252934E8</v>
      </c>
    </row>
    <row r="139">
      <c r="A139" s="25" t="s">
        <v>1322</v>
      </c>
      <c r="B139" s="26" t="s">
        <v>1658</v>
      </c>
      <c r="C139" s="27" t="s">
        <v>915</v>
      </c>
      <c r="D139" s="27" t="s">
        <v>914</v>
      </c>
      <c r="E139" s="26">
        <v>395379.0</v>
      </c>
      <c r="F139" s="26">
        <v>6.76179408E8</v>
      </c>
    </row>
    <row r="140">
      <c r="A140" s="25" t="s">
        <v>1322</v>
      </c>
      <c r="B140" s="26" t="s">
        <v>1659</v>
      </c>
      <c r="C140" s="27" t="s">
        <v>1660</v>
      </c>
      <c r="D140" s="27" t="s">
        <v>1661</v>
      </c>
      <c r="E140" s="26">
        <v>661485.0</v>
      </c>
      <c r="F140" s="26">
        <v>-6.96207359E8</v>
      </c>
    </row>
    <row r="141">
      <c r="A141" s="25" t="s">
        <v>1322</v>
      </c>
      <c r="B141" s="26" t="s">
        <v>1662</v>
      </c>
      <c r="C141" s="27" t="s">
        <v>1663</v>
      </c>
      <c r="D141" s="27" t="s">
        <v>1664</v>
      </c>
      <c r="E141" s="26">
        <v>661501.0</v>
      </c>
      <c r="F141" s="26">
        <v>-6.95026842E8</v>
      </c>
    </row>
    <row r="142">
      <c r="A142" s="25" t="s">
        <v>1322</v>
      </c>
      <c r="B142" s="26" t="s">
        <v>1665</v>
      </c>
      <c r="C142" s="27" t="s">
        <v>1666</v>
      </c>
      <c r="D142" s="27" t="s">
        <v>1667</v>
      </c>
      <c r="E142" s="26">
        <v>660647.0</v>
      </c>
      <c r="F142" s="26">
        <v>-6.77510966E8</v>
      </c>
    </row>
    <row r="143">
      <c r="A143" s="25" t="s">
        <v>1322</v>
      </c>
      <c r="B143" s="26" t="s">
        <v>1668</v>
      </c>
      <c r="C143" s="27" t="s">
        <v>1285</v>
      </c>
      <c r="D143" s="27" t="s">
        <v>1669</v>
      </c>
      <c r="E143" s="26">
        <v>661711.0</v>
      </c>
      <c r="F143" s="26">
        <v>-6.99098511E8</v>
      </c>
    </row>
    <row r="144">
      <c r="A144" s="25" t="s">
        <v>1322</v>
      </c>
      <c r="B144" s="26" t="s">
        <v>1670</v>
      </c>
      <c r="C144" s="27" t="s">
        <v>1671</v>
      </c>
      <c r="D144" s="27" t="s">
        <v>1672</v>
      </c>
      <c r="E144" s="26">
        <v>395493.0</v>
      </c>
      <c r="F144" s="26">
        <v>2.37233323E8</v>
      </c>
    </row>
    <row r="145">
      <c r="A145" s="25" t="s">
        <v>1322</v>
      </c>
      <c r="B145" s="26" t="s">
        <v>1673</v>
      </c>
      <c r="C145" s="27" t="s">
        <v>1674</v>
      </c>
      <c r="D145" s="27" t="s">
        <v>449</v>
      </c>
      <c r="E145" s="26">
        <v>660467.0</v>
      </c>
      <c r="F145" s="26">
        <v>6.77890032E8</v>
      </c>
    </row>
    <row r="146">
      <c r="A146" s="25" t="s">
        <v>1322</v>
      </c>
      <c r="B146" s="26" t="s">
        <v>1675</v>
      </c>
      <c r="C146" s="27" t="s">
        <v>1676</v>
      </c>
      <c r="D146" s="27" t="s">
        <v>170</v>
      </c>
      <c r="E146" s="26">
        <v>660468.0</v>
      </c>
      <c r="F146" s="26">
        <v>2.3799251875E10</v>
      </c>
    </row>
    <row r="147">
      <c r="A147" s="25" t="s">
        <v>1322</v>
      </c>
      <c r="B147" s="26" t="s">
        <v>1677</v>
      </c>
      <c r="C147" s="27" t="s">
        <v>1678</v>
      </c>
      <c r="D147" s="27" t="s">
        <v>1679</v>
      </c>
      <c r="E147" s="26">
        <v>660469.0</v>
      </c>
      <c r="F147" s="26">
        <v>-6.8327985E8</v>
      </c>
    </row>
    <row r="148">
      <c r="A148" s="25" t="s">
        <v>1322</v>
      </c>
      <c r="B148" s="26" t="s">
        <v>1680</v>
      </c>
      <c r="C148" s="27" t="s">
        <v>166</v>
      </c>
      <c r="D148" s="27" t="s">
        <v>167</v>
      </c>
      <c r="E148" s="26">
        <v>396288.0</v>
      </c>
      <c r="F148" s="26">
        <v>-6.93649707E8</v>
      </c>
    </row>
    <row r="149">
      <c r="A149" s="25" t="s">
        <v>1322</v>
      </c>
      <c r="B149" s="26" t="s">
        <v>1681</v>
      </c>
      <c r="C149" s="27" t="s">
        <v>1682</v>
      </c>
      <c r="D149" s="27" t="s">
        <v>1683</v>
      </c>
      <c r="E149" s="26">
        <v>661403.0</v>
      </c>
      <c r="F149" s="26">
        <v>-5.076071E8</v>
      </c>
    </row>
    <row r="150">
      <c r="A150" s="25" t="s">
        <v>1322</v>
      </c>
      <c r="B150" s="26" t="s">
        <v>1684</v>
      </c>
      <c r="C150" s="27" t="s">
        <v>892</v>
      </c>
      <c r="D150" s="27" t="s">
        <v>1685</v>
      </c>
      <c r="E150" s="26">
        <v>395146.0</v>
      </c>
      <c r="F150" s="26">
        <v>2.37652073547E11</v>
      </c>
    </row>
    <row r="151">
      <c r="A151" s="25" t="s">
        <v>1322</v>
      </c>
      <c r="B151" s="26" t="s">
        <v>1686</v>
      </c>
      <c r="C151" s="27" t="s">
        <v>1687</v>
      </c>
      <c r="D151" s="27" t="s">
        <v>1688</v>
      </c>
      <c r="E151" s="26">
        <v>660470.0</v>
      </c>
      <c r="F151" s="26">
        <v>2.376773459E9</v>
      </c>
    </row>
    <row r="152">
      <c r="A152" s="25" t="s">
        <v>1322</v>
      </c>
      <c r="B152" s="26" t="s">
        <v>1689</v>
      </c>
      <c r="C152" s="27" t="s">
        <v>1106</v>
      </c>
      <c r="D152" s="27" t="s">
        <v>1107</v>
      </c>
      <c r="E152" s="26">
        <v>660471.0</v>
      </c>
      <c r="F152" s="26">
        <v>2.376778879E9</v>
      </c>
    </row>
    <row r="153">
      <c r="A153" s="25" t="s">
        <v>1322</v>
      </c>
      <c r="B153" s="26" t="s">
        <v>1690</v>
      </c>
      <c r="C153" s="27" t="s">
        <v>54</v>
      </c>
      <c r="D153" s="27" t="s">
        <v>1691</v>
      </c>
      <c r="E153" s="26">
        <v>661426.0</v>
      </c>
      <c r="F153" s="26">
        <v>-6.90296701E8</v>
      </c>
    </row>
    <row r="154">
      <c r="A154" s="25" t="s">
        <v>1322</v>
      </c>
      <c r="B154" s="26" t="s">
        <v>1692</v>
      </c>
      <c r="C154" s="27" t="s">
        <v>1693</v>
      </c>
      <c r="D154" s="27" t="s">
        <v>1694</v>
      </c>
      <c r="E154" s="26">
        <v>660472.0</v>
      </c>
      <c r="F154" s="26">
        <v>2.37781041E8</v>
      </c>
    </row>
    <row r="155">
      <c r="A155" s="25" t="s">
        <v>1322</v>
      </c>
      <c r="B155" s="26" t="s">
        <v>1695</v>
      </c>
      <c r="C155" s="27" t="s">
        <v>1696</v>
      </c>
      <c r="D155" s="27" t="s">
        <v>1697</v>
      </c>
      <c r="E155" s="26">
        <v>660473.0</v>
      </c>
      <c r="F155" s="26">
        <v>-6.78553676E8</v>
      </c>
    </row>
    <row r="156">
      <c r="A156" s="25" t="s">
        <v>1322</v>
      </c>
      <c r="B156" s="26" t="s">
        <v>1698</v>
      </c>
      <c r="C156" s="27" t="s">
        <v>1699</v>
      </c>
      <c r="D156" s="27" t="s">
        <v>1700</v>
      </c>
      <c r="E156" s="26">
        <v>660474.0</v>
      </c>
      <c r="F156" s="26">
        <v>2.37673548601E11</v>
      </c>
    </row>
    <row r="157">
      <c r="A157" s="25" t="s">
        <v>1322</v>
      </c>
      <c r="B157" s="26" t="s">
        <v>1701</v>
      </c>
      <c r="C157" s="27" t="s">
        <v>1702</v>
      </c>
      <c r="D157" s="27" t="s">
        <v>1703</v>
      </c>
      <c r="E157" s="26">
        <v>395786.0</v>
      </c>
      <c r="F157" s="26">
        <v>2.376997E7</v>
      </c>
    </row>
    <row r="158">
      <c r="A158" s="25" t="s">
        <v>1322</v>
      </c>
      <c r="B158" s="26" t="s">
        <v>1704</v>
      </c>
      <c r="C158" s="27" t="s">
        <v>1705</v>
      </c>
      <c r="D158" s="27" t="s">
        <v>1706</v>
      </c>
      <c r="E158" s="26">
        <v>660475.0</v>
      </c>
      <c r="F158" s="26">
        <v>3.3103954E7</v>
      </c>
    </row>
    <row r="159">
      <c r="A159" s="25" t="s">
        <v>1322</v>
      </c>
      <c r="B159" s="26" t="s">
        <v>1707</v>
      </c>
      <c r="C159" s="27" t="s">
        <v>1176</v>
      </c>
      <c r="D159" s="27" t="s">
        <v>1175</v>
      </c>
      <c r="E159" s="26">
        <v>395648.0</v>
      </c>
      <c r="F159" s="26">
        <v>2.37670343765E11</v>
      </c>
    </row>
    <row r="160">
      <c r="A160" s="25" t="s">
        <v>1322</v>
      </c>
      <c r="B160" s="26" t="s">
        <v>1708</v>
      </c>
      <c r="C160" s="27" t="s">
        <v>1709</v>
      </c>
      <c r="D160" s="27" t="s">
        <v>1710</v>
      </c>
      <c r="E160" s="26">
        <v>660476.0</v>
      </c>
      <c r="F160" s="26">
        <v>2.37679723205E11</v>
      </c>
    </row>
    <row r="161">
      <c r="A161" s="25" t="s">
        <v>1322</v>
      </c>
      <c r="B161" s="26" t="s">
        <v>1711</v>
      </c>
      <c r="C161" s="27" t="s">
        <v>1712</v>
      </c>
      <c r="D161" s="27" t="s">
        <v>143</v>
      </c>
      <c r="E161" s="26">
        <v>660477.0</v>
      </c>
      <c r="F161" s="26">
        <v>-6.96649117E8</v>
      </c>
    </row>
    <row r="162">
      <c r="A162" s="25" t="s">
        <v>1322</v>
      </c>
      <c r="B162" s="26" t="s">
        <v>1713</v>
      </c>
      <c r="C162" s="27" t="s">
        <v>1066</v>
      </c>
      <c r="D162" s="27" t="s">
        <v>1065</v>
      </c>
      <c r="E162" s="26">
        <v>660478.0</v>
      </c>
      <c r="F162" s="26">
        <v>-6.98581217E8</v>
      </c>
    </row>
    <row r="163">
      <c r="A163" s="25" t="s">
        <v>1322</v>
      </c>
      <c r="B163" s="26" t="s">
        <v>1714</v>
      </c>
      <c r="C163" s="27" t="s">
        <v>1715</v>
      </c>
      <c r="D163" s="27" t="s">
        <v>1716</v>
      </c>
      <c r="E163" s="26">
        <v>660480.0</v>
      </c>
      <c r="F163" s="26">
        <v>-6.99816718E8</v>
      </c>
    </row>
    <row r="164">
      <c r="A164" s="25" t="s">
        <v>1322</v>
      </c>
      <c r="B164" s="26" t="s">
        <v>1717</v>
      </c>
      <c r="C164" s="27" t="s">
        <v>1036</v>
      </c>
      <c r="D164" s="27" t="s">
        <v>1035</v>
      </c>
      <c r="E164" s="26">
        <v>660481.0</v>
      </c>
      <c r="F164" s="26">
        <v>-3.3476763E7</v>
      </c>
    </row>
    <row r="165">
      <c r="A165" s="25" t="s">
        <v>1322</v>
      </c>
      <c r="B165" s="26" t="s">
        <v>1718</v>
      </c>
      <c r="C165" s="27" t="s">
        <v>1156</v>
      </c>
      <c r="D165" s="27" t="s">
        <v>1157</v>
      </c>
      <c r="E165" s="28"/>
      <c r="F165" s="26">
        <v>2.37695912858E11</v>
      </c>
    </row>
    <row r="166">
      <c r="A166" s="25" t="s">
        <v>1322</v>
      </c>
      <c r="B166" s="26" t="s">
        <v>1719</v>
      </c>
      <c r="C166" s="27" t="s">
        <v>1158</v>
      </c>
      <c r="D166" s="27" t="s">
        <v>1157</v>
      </c>
      <c r="E166" s="26">
        <v>660482.0</v>
      </c>
      <c r="F166" s="26">
        <v>2.37695912858E11</v>
      </c>
    </row>
    <row r="167">
      <c r="A167" s="25" t="s">
        <v>1322</v>
      </c>
      <c r="B167" s="26" t="s">
        <v>1720</v>
      </c>
      <c r="C167" s="27" t="s">
        <v>1721</v>
      </c>
      <c r="D167" s="27" t="s">
        <v>1722</v>
      </c>
      <c r="E167" s="26">
        <v>660483.0</v>
      </c>
      <c r="F167" s="26">
        <v>6.74023752E8</v>
      </c>
    </row>
    <row r="168">
      <c r="A168" s="25" t="s">
        <v>1322</v>
      </c>
      <c r="B168" s="26" t="s">
        <v>1723</v>
      </c>
      <c r="C168" s="27" t="s">
        <v>1724</v>
      </c>
      <c r="D168" s="27" t="s">
        <v>1725</v>
      </c>
      <c r="E168" s="26">
        <v>660484.0</v>
      </c>
      <c r="F168" s="26">
        <v>-6.53523523E8</v>
      </c>
    </row>
    <row r="169">
      <c r="A169" s="25" t="s">
        <v>1322</v>
      </c>
      <c r="B169" s="26" t="s">
        <v>1726</v>
      </c>
      <c r="C169" s="27" t="s">
        <v>1204</v>
      </c>
      <c r="D169" s="27" t="s">
        <v>1205</v>
      </c>
      <c r="E169" s="26">
        <v>660238.0</v>
      </c>
      <c r="F169" s="26">
        <v>2.37697880265E11</v>
      </c>
    </row>
    <row r="170">
      <c r="A170" s="25" t="s">
        <v>1322</v>
      </c>
      <c r="B170" s="26" t="s">
        <v>1727</v>
      </c>
      <c r="C170" s="27" t="s">
        <v>1305</v>
      </c>
      <c r="D170" s="27" t="s">
        <v>1306</v>
      </c>
      <c r="E170" s="26">
        <v>661541.0</v>
      </c>
      <c r="F170" s="26">
        <v>-6.9507014E8</v>
      </c>
    </row>
    <row r="171">
      <c r="A171" s="25" t="s">
        <v>1322</v>
      </c>
      <c r="B171" s="26" t="s">
        <v>1728</v>
      </c>
      <c r="C171" s="27" t="s">
        <v>1729</v>
      </c>
      <c r="D171" s="27" t="s">
        <v>1730</v>
      </c>
      <c r="E171" s="26">
        <v>660486.0</v>
      </c>
      <c r="F171" s="26">
        <v>-6.96060634E8</v>
      </c>
    </row>
    <row r="172">
      <c r="A172" s="25" t="s">
        <v>1322</v>
      </c>
      <c r="B172" s="26" t="s">
        <v>1731</v>
      </c>
      <c r="C172" s="27" t="s">
        <v>249</v>
      </c>
      <c r="D172" s="27" t="s">
        <v>248</v>
      </c>
      <c r="E172" s="26">
        <v>660487.0</v>
      </c>
      <c r="F172" s="26">
        <v>-6.74870592E8</v>
      </c>
    </row>
    <row r="173">
      <c r="A173" s="25" t="s">
        <v>1322</v>
      </c>
      <c r="B173" s="26" t="s">
        <v>1732</v>
      </c>
      <c r="C173" s="27" t="s">
        <v>1733</v>
      </c>
      <c r="D173" s="27" t="s">
        <v>1734</v>
      </c>
      <c r="E173" s="26">
        <v>661619.0</v>
      </c>
      <c r="F173" s="26">
        <v>-6.5544534E8</v>
      </c>
    </row>
    <row r="174">
      <c r="A174" s="25" t="s">
        <v>1322</v>
      </c>
      <c r="B174" s="26" t="s">
        <v>1735</v>
      </c>
      <c r="C174" s="27" t="s">
        <v>287</v>
      </c>
      <c r="D174" s="27" t="s">
        <v>274</v>
      </c>
      <c r="E174" s="26">
        <v>660488.0</v>
      </c>
      <c r="F174" s="26">
        <v>-6.75961574E8</v>
      </c>
    </row>
    <row r="175">
      <c r="A175" s="25" t="s">
        <v>1322</v>
      </c>
      <c r="B175" s="26" t="s">
        <v>1736</v>
      </c>
      <c r="C175" s="27" t="s">
        <v>1737</v>
      </c>
      <c r="D175" s="27" t="s">
        <v>41</v>
      </c>
      <c r="E175" s="26">
        <v>661497.0</v>
      </c>
      <c r="F175" s="26">
        <v>-6.92511643E8</v>
      </c>
    </row>
    <row r="176">
      <c r="A176" s="25" t="s">
        <v>1322</v>
      </c>
      <c r="B176" s="26" t="s">
        <v>1738</v>
      </c>
      <c r="C176" s="27" t="s">
        <v>1739</v>
      </c>
      <c r="D176" s="27" t="s">
        <v>285</v>
      </c>
      <c r="E176" s="28"/>
      <c r="F176" s="26">
        <v>-6.74652081E8</v>
      </c>
    </row>
    <row r="177">
      <c r="A177" s="25" t="s">
        <v>1322</v>
      </c>
      <c r="B177" s="26" t="s">
        <v>1740</v>
      </c>
      <c r="C177" s="27" t="s">
        <v>1218</v>
      </c>
      <c r="D177" s="27" t="s">
        <v>1217</v>
      </c>
      <c r="E177" s="26">
        <v>660489.0</v>
      </c>
      <c r="F177" s="26">
        <v>9.71524292745E11</v>
      </c>
    </row>
    <row r="178">
      <c r="A178" s="25" t="s">
        <v>1322</v>
      </c>
      <c r="B178" s="26" t="s">
        <v>1741</v>
      </c>
      <c r="C178" s="27" t="s">
        <v>281</v>
      </c>
      <c r="D178" s="27" t="s">
        <v>1742</v>
      </c>
      <c r="E178" s="26">
        <v>660490.0</v>
      </c>
      <c r="F178" s="26">
        <v>-6.95543025E8</v>
      </c>
    </row>
    <row r="179">
      <c r="A179" s="25" t="s">
        <v>1322</v>
      </c>
      <c r="B179" s="26" t="s">
        <v>1743</v>
      </c>
      <c r="C179" s="27" t="s">
        <v>1744</v>
      </c>
      <c r="D179" s="27" t="s">
        <v>402</v>
      </c>
      <c r="E179" s="26">
        <v>660491.0</v>
      </c>
      <c r="F179" s="26">
        <v>2.37693057071E11</v>
      </c>
    </row>
    <row r="180">
      <c r="A180" s="25" t="s">
        <v>1322</v>
      </c>
      <c r="B180" s="26" t="s">
        <v>1745</v>
      </c>
      <c r="C180" s="27" t="s">
        <v>1746</v>
      </c>
      <c r="D180" s="27" t="s">
        <v>1747</v>
      </c>
      <c r="E180" s="26">
        <v>661673.0</v>
      </c>
      <c r="F180" s="26">
        <v>-6.90223033E8</v>
      </c>
    </row>
    <row r="181">
      <c r="A181" s="25" t="s">
        <v>1322</v>
      </c>
      <c r="B181" s="26" t="s">
        <v>1748</v>
      </c>
      <c r="C181" s="27" t="s">
        <v>1749</v>
      </c>
      <c r="D181" s="27" t="s">
        <v>1750</v>
      </c>
      <c r="E181" s="26">
        <v>660492.0</v>
      </c>
      <c r="F181" s="26">
        <v>-6.99791831E8</v>
      </c>
    </row>
    <row r="182">
      <c r="A182" s="25" t="s">
        <v>1322</v>
      </c>
      <c r="B182" s="26" t="s">
        <v>1751</v>
      </c>
      <c r="C182" s="27" t="s">
        <v>1752</v>
      </c>
      <c r="D182" s="27" t="s">
        <v>1753</v>
      </c>
      <c r="E182" s="26">
        <v>661571.0</v>
      </c>
      <c r="F182" s="26">
        <v>-6.95381837E8</v>
      </c>
    </row>
    <row r="183">
      <c r="A183" s="25" t="s">
        <v>1322</v>
      </c>
      <c r="B183" s="26" t="s">
        <v>1754</v>
      </c>
      <c r="C183" s="27" t="s">
        <v>158</v>
      </c>
      <c r="D183" s="27" t="s">
        <v>157</v>
      </c>
      <c r="E183" s="26">
        <v>660493.0</v>
      </c>
      <c r="F183" s="26">
        <v>-9.0900065E7</v>
      </c>
    </row>
    <row r="184">
      <c r="A184" s="25" t="s">
        <v>1322</v>
      </c>
      <c r="B184" s="26" t="s">
        <v>1755</v>
      </c>
      <c r="C184" s="27" t="s">
        <v>1756</v>
      </c>
      <c r="D184" s="27" t="s">
        <v>1757</v>
      </c>
      <c r="E184" s="26">
        <v>661670.0</v>
      </c>
      <c r="F184" s="26">
        <v>-6.9628154E8</v>
      </c>
    </row>
    <row r="185">
      <c r="A185" s="25" t="s">
        <v>1322</v>
      </c>
      <c r="B185" s="26" t="s">
        <v>1758</v>
      </c>
      <c r="C185" s="27" t="s">
        <v>1759</v>
      </c>
      <c r="D185" s="27" t="s">
        <v>419</v>
      </c>
      <c r="E185" s="26">
        <v>660494.0</v>
      </c>
      <c r="F185" s="26">
        <v>2.3796281777E10</v>
      </c>
    </row>
    <row r="186">
      <c r="A186" s="25" t="s">
        <v>1322</v>
      </c>
      <c r="B186" s="26" t="s">
        <v>1760</v>
      </c>
      <c r="C186" s="27" t="s">
        <v>1761</v>
      </c>
      <c r="D186" s="27" t="s">
        <v>1762</v>
      </c>
      <c r="E186" s="26">
        <v>660495.0</v>
      </c>
      <c r="F186" s="26">
        <v>6.5789115E8</v>
      </c>
    </row>
    <row r="187">
      <c r="A187" s="25" t="s">
        <v>1322</v>
      </c>
      <c r="B187" s="26" t="s">
        <v>1763</v>
      </c>
      <c r="C187" s="27" t="s">
        <v>1764</v>
      </c>
      <c r="D187" s="27" t="s">
        <v>1765</v>
      </c>
      <c r="E187" s="26">
        <v>660496.0</v>
      </c>
      <c r="F187" s="26">
        <v>-6.78664409E8</v>
      </c>
    </row>
    <row r="188">
      <c r="A188" s="25" t="s">
        <v>1322</v>
      </c>
      <c r="B188" s="26" t="s">
        <v>1766</v>
      </c>
      <c r="C188" s="27" t="s">
        <v>1767</v>
      </c>
      <c r="D188" s="27" t="s">
        <v>1768</v>
      </c>
      <c r="E188" s="26">
        <v>395950.0</v>
      </c>
      <c r="F188" s="26">
        <v>2.37673412922E11</v>
      </c>
    </row>
    <row r="189">
      <c r="A189" s="25" t="s">
        <v>1322</v>
      </c>
      <c r="B189" s="26" t="s">
        <v>1769</v>
      </c>
      <c r="C189" s="27" t="s">
        <v>1265</v>
      </c>
      <c r="D189" s="27" t="s">
        <v>1770</v>
      </c>
      <c r="E189" s="26">
        <v>661637.0</v>
      </c>
      <c r="F189" s="26">
        <v>-6.96040386E8</v>
      </c>
    </row>
    <row r="190">
      <c r="A190" s="25" t="s">
        <v>1322</v>
      </c>
      <c r="B190" s="26" t="s">
        <v>1771</v>
      </c>
      <c r="C190" s="27" t="s">
        <v>414</v>
      </c>
      <c r="D190" s="27" t="s">
        <v>413</v>
      </c>
      <c r="E190" s="26">
        <v>660497.0</v>
      </c>
      <c r="F190" s="26">
        <v>-6.72154701E8</v>
      </c>
    </row>
    <row r="191">
      <c r="A191" s="25" t="s">
        <v>1322</v>
      </c>
      <c r="B191" s="26" t="s">
        <v>1772</v>
      </c>
      <c r="C191" s="27" t="s">
        <v>1773</v>
      </c>
      <c r="D191" s="27" t="s">
        <v>1774</v>
      </c>
      <c r="E191" s="26">
        <v>660498.0</v>
      </c>
      <c r="F191" s="26">
        <v>2.37682714248E11</v>
      </c>
    </row>
    <row r="192">
      <c r="A192" s="25" t="s">
        <v>1322</v>
      </c>
      <c r="B192" s="26" t="s">
        <v>1775</v>
      </c>
      <c r="C192" s="27" t="s">
        <v>1776</v>
      </c>
      <c r="D192" s="27" t="s">
        <v>1777</v>
      </c>
      <c r="E192" s="26">
        <v>660499.0</v>
      </c>
      <c r="F192" s="26">
        <v>2.37672101708E11</v>
      </c>
    </row>
    <row r="193">
      <c r="A193" s="25" t="s">
        <v>1322</v>
      </c>
      <c r="B193" s="26" t="s">
        <v>1778</v>
      </c>
      <c r="C193" s="27" t="s">
        <v>1779</v>
      </c>
      <c r="D193" s="27" t="s">
        <v>1780</v>
      </c>
      <c r="E193" s="26">
        <v>661432.0</v>
      </c>
      <c r="F193" s="26">
        <v>-6.97474154E8</v>
      </c>
    </row>
    <row r="194">
      <c r="A194" s="25" t="s">
        <v>1322</v>
      </c>
      <c r="B194" s="26" t="s">
        <v>1781</v>
      </c>
      <c r="C194" s="27" t="s">
        <v>843</v>
      </c>
      <c r="D194" s="27" t="s">
        <v>734</v>
      </c>
      <c r="E194" s="26">
        <v>660500.0</v>
      </c>
      <c r="F194" s="26">
        <v>2.3694775613E10</v>
      </c>
    </row>
    <row r="195">
      <c r="A195" s="25" t="s">
        <v>1322</v>
      </c>
      <c r="B195" s="26" t="s">
        <v>1782</v>
      </c>
      <c r="C195" s="27" t="s">
        <v>121</v>
      </c>
      <c r="D195" s="27" t="s">
        <v>122</v>
      </c>
      <c r="E195" s="26">
        <v>396369.0</v>
      </c>
      <c r="F195" s="26">
        <v>-6.93328889E8</v>
      </c>
    </row>
    <row r="196">
      <c r="A196" s="25" t="s">
        <v>1322</v>
      </c>
      <c r="B196" s="26" t="s">
        <v>1783</v>
      </c>
      <c r="C196" s="27" t="s">
        <v>1784</v>
      </c>
      <c r="D196" s="27" t="s">
        <v>1785</v>
      </c>
      <c r="E196" s="26">
        <v>661658.0</v>
      </c>
      <c r="F196" s="26">
        <v>-6.98852859E8</v>
      </c>
    </row>
    <row r="197">
      <c r="A197" s="25" t="s">
        <v>1322</v>
      </c>
      <c r="B197" s="26" t="s">
        <v>1786</v>
      </c>
      <c r="C197" s="27" t="s">
        <v>1787</v>
      </c>
      <c r="D197" s="27" t="s">
        <v>1788</v>
      </c>
      <c r="E197" s="26">
        <v>661509.0</v>
      </c>
      <c r="F197" s="26">
        <v>-6.54007979E8</v>
      </c>
    </row>
    <row r="198">
      <c r="A198" s="25" t="s">
        <v>1322</v>
      </c>
      <c r="B198" s="26" t="s">
        <v>1789</v>
      </c>
      <c r="C198" s="27" t="s">
        <v>1187</v>
      </c>
      <c r="D198" s="27" t="s">
        <v>1186</v>
      </c>
      <c r="E198" s="26">
        <v>660501.0</v>
      </c>
      <c r="F198" s="26">
        <v>-6.57738231E8</v>
      </c>
    </row>
    <row r="199">
      <c r="A199" s="25" t="s">
        <v>1322</v>
      </c>
      <c r="B199" s="26" t="s">
        <v>1790</v>
      </c>
      <c r="C199" s="27" t="s">
        <v>1791</v>
      </c>
      <c r="D199" s="27" t="s">
        <v>1792</v>
      </c>
      <c r="E199" s="26">
        <v>660502.0</v>
      </c>
      <c r="F199" s="26">
        <v>-6.70802332E8</v>
      </c>
    </row>
    <row r="200">
      <c r="A200" s="25" t="s">
        <v>1322</v>
      </c>
      <c r="B200" s="26" t="s">
        <v>1793</v>
      </c>
      <c r="C200" s="27" t="s">
        <v>1101</v>
      </c>
      <c r="D200" s="27" t="s">
        <v>1100</v>
      </c>
      <c r="E200" s="26">
        <v>660503.0</v>
      </c>
      <c r="F200" s="26">
        <v>-6.73948211E8</v>
      </c>
    </row>
    <row r="201">
      <c r="A201" s="25" t="s">
        <v>1322</v>
      </c>
      <c r="B201" s="26" t="s">
        <v>1794</v>
      </c>
      <c r="C201" s="27" t="s">
        <v>276</v>
      </c>
      <c r="D201" s="27" t="s">
        <v>277</v>
      </c>
      <c r="E201" s="26">
        <v>660504.0</v>
      </c>
      <c r="F201" s="26">
        <v>-6.94654665E8</v>
      </c>
    </row>
    <row r="202">
      <c r="A202" s="25" t="s">
        <v>1322</v>
      </c>
      <c r="B202" s="26" t="s">
        <v>1795</v>
      </c>
      <c r="C202" s="27" t="s">
        <v>433</v>
      </c>
      <c r="D202" s="27" t="s">
        <v>435</v>
      </c>
      <c r="E202" s="26">
        <v>396216.0</v>
      </c>
      <c r="F202" s="26">
        <v>6.80117662E8</v>
      </c>
    </row>
    <row r="203">
      <c r="A203" s="25" t="s">
        <v>1322</v>
      </c>
      <c r="B203" s="26" t="s">
        <v>1796</v>
      </c>
      <c r="C203" s="27" t="s">
        <v>1797</v>
      </c>
      <c r="D203" s="27" t="s">
        <v>1798</v>
      </c>
      <c r="E203" s="26">
        <v>660505.0</v>
      </c>
      <c r="F203" s="26">
        <v>2.376752E7</v>
      </c>
    </row>
    <row r="204">
      <c r="A204" s="25" t="s">
        <v>1322</v>
      </c>
      <c r="B204" s="26" t="s">
        <v>1799</v>
      </c>
      <c r="C204" s="27" t="s">
        <v>1800</v>
      </c>
      <c r="D204" s="27" t="s">
        <v>1801</v>
      </c>
      <c r="E204" s="26">
        <v>661628.0</v>
      </c>
      <c r="F204" s="26">
        <v>-6.82828775E8</v>
      </c>
    </row>
    <row r="205">
      <c r="A205" s="25" t="s">
        <v>1322</v>
      </c>
      <c r="B205" s="26" t="s">
        <v>1802</v>
      </c>
      <c r="C205" s="27" t="s">
        <v>1316</v>
      </c>
      <c r="D205" s="27" t="s">
        <v>1803</v>
      </c>
      <c r="E205" s="26">
        <v>661489.0</v>
      </c>
      <c r="F205" s="26">
        <v>-6.94853957E8</v>
      </c>
    </row>
    <row r="206">
      <c r="A206" s="25" t="s">
        <v>1322</v>
      </c>
      <c r="B206" s="26" t="s">
        <v>1804</v>
      </c>
      <c r="C206" s="27" t="s">
        <v>1805</v>
      </c>
      <c r="D206" s="27" t="s">
        <v>1806</v>
      </c>
      <c r="E206" s="26">
        <v>661615.0</v>
      </c>
      <c r="F206" s="26">
        <v>-5.66193131E8</v>
      </c>
    </row>
    <row r="207">
      <c r="A207" s="25" t="s">
        <v>1322</v>
      </c>
      <c r="B207" s="26" t="s">
        <v>1807</v>
      </c>
      <c r="C207" s="27" t="s">
        <v>1169</v>
      </c>
      <c r="D207" s="27" t="s">
        <v>1168</v>
      </c>
      <c r="E207" s="26">
        <v>660506.0</v>
      </c>
      <c r="F207" s="26">
        <v>2.37657919131E11</v>
      </c>
    </row>
    <row r="208">
      <c r="A208" s="25" t="s">
        <v>1322</v>
      </c>
      <c r="B208" s="26" t="s">
        <v>1808</v>
      </c>
      <c r="C208" s="27" t="s">
        <v>519</v>
      </c>
      <c r="D208" s="27" t="s">
        <v>518</v>
      </c>
      <c r="E208" s="26">
        <v>660507.0</v>
      </c>
      <c r="F208" s="26">
        <v>2.37699966637E11</v>
      </c>
    </row>
    <row r="209">
      <c r="A209" s="25" t="s">
        <v>1322</v>
      </c>
      <c r="B209" s="26" t="s">
        <v>1809</v>
      </c>
      <c r="C209" s="27" t="s">
        <v>296</v>
      </c>
      <c r="D209" s="27" t="s">
        <v>1810</v>
      </c>
      <c r="E209" s="26">
        <v>661599.0</v>
      </c>
      <c r="F209" s="26">
        <v>-6.97875717E8</v>
      </c>
    </row>
    <row r="210">
      <c r="A210" s="25" t="s">
        <v>1322</v>
      </c>
      <c r="B210" s="26" t="s">
        <v>1811</v>
      </c>
      <c r="C210" s="27" t="s">
        <v>1812</v>
      </c>
      <c r="D210" s="27" t="s">
        <v>189</v>
      </c>
      <c r="E210" s="26">
        <v>660508.0</v>
      </c>
      <c r="F210" s="26">
        <v>2.37681496861E11</v>
      </c>
    </row>
    <row r="211">
      <c r="A211" s="25" t="s">
        <v>1322</v>
      </c>
      <c r="B211" s="26" t="s">
        <v>1813</v>
      </c>
      <c r="C211" s="27" t="s">
        <v>1814</v>
      </c>
      <c r="D211" s="27" t="s">
        <v>1815</v>
      </c>
      <c r="E211" s="26">
        <v>661471.0</v>
      </c>
      <c r="F211" s="26">
        <v>-6.54244018E8</v>
      </c>
    </row>
    <row r="212">
      <c r="A212" s="25" t="s">
        <v>1322</v>
      </c>
      <c r="B212" s="26" t="s">
        <v>1816</v>
      </c>
      <c r="C212" s="27" t="s">
        <v>1817</v>
      </c>
      <c r="D212" s="27" t="s">
        <v>1818</v>
      </c>
      <c r="E212" s="26">
        <v>660509.0</v>
      </c>
      <c r="F212" s="26">
        <v>2.37695473215E11</v>
      </c>
    </row>
    <row r="213">
      <c r="A213" s="25" t="s">
        <v>1322</v>
      </c>
      <c r="B213" s="26" t="s">
        <v>1819</v>
      </c>
      <c r="C213" s="27" t="s">
        <v>1098</v>
      </c>
      <c r="D213" s="27" t="s">
        <v>1097</v>
      </c>
      <c r="E213" s="26">
        <v>660510.0</v>
      </c>
      <c r="F213" s="26">
        <v>-6.55668919E8</v>
      </c>
    </row>
    <row r="214">
      <c r="A214" s="25" t="s">
        <v>1322</v>
      </c>
      <c r="B214" s="26" t="s">
        <v>1820</v>
      </c>
      <c r="C214" s="27" t="s">
        <v>1821</v>
      </c>
      <c r="D214" s="27" t="s">
        <v>1822</v>
      </c>
      <c r="E214" s="26">
        <v>395846.0</v>
      </c>
      <c r="F214" s="26">
        <v>-6.55668916E8</v>
      </c>
    </row>
    <row r="215">
      <c r="A215" s="25" t="s">
        <v>1322</v>
      </c>
      <c r="B215" s="26" t="s">
        <v>1823</v>
      </c>
      <c r="C215" s="27" t="s">
        <v>200</v>
      </c>
      <c r="D215" s="27" t="s">
        <v>199</v>
      </c>
      <c r="E215" s="26">
        <v>660511.0</v>
      </c>
      <c r="F215" s="26">
        <v>6.20308036E8</v>
      </c>
    </row>
    <row r="216">
      <c r="A216" s="25" t="s">
        <v>1322</v>
      </c>
      <c r="B216" s="26" t="s">
        <v>1824</v>
      </c>
      <c r="C216" s="27" t="s">
        <v>152</v>
      </c>
      <c r="D216" s="27" t="s">
        <v>1825</v>
      </c>
      <c r="E216" s="26">
        <v>660512.0</v>
      </c>
      <c r="F216" s="26">
        <v>-6.51814399E8</v>
      </c>
    </row>
    <row r="217">
      <c r="A217" s="25" t="s">
        <v>1322</v>
      </c>
      <c r="B217" s="26" t="s">
        <v>1826</v>
      </c>
      <c r="C217" s="27" t="s">
        <v>1827</v>
      </c>
      <c r="D217" s="27" t="s">
        <v>1828</v>
      </c>
      <c r="E217" s="26">
        <v>661590.0</v>
      </c>
      <c r="F217" s="26">
        <v>-6.7550567E8</v>
      </c>
    </row>
    <row r="218">
      <c r="A218" s="25" t="s">
        <v>1322</v>
      </c>
      <c r="B218" s="26" t="s">
        <v>1829</v>
      </c>
      <c r="C218" s="27" t="s">
        <v>1830</v>
      </c>
      <c r="D218" s="27" t="s">
        <v>1831</v>
      </c>
      <c r="E218" s="26">
        <v>396205.0</v>
      </c>
      <c r="F218" s="26">
        <v>2.37697808225E11</v>
      </c>
    </row>
    <row r="219">
      <c r="A219" s="25" t="s">
        <v>1322</v>
      </c>
      <c r="B219" s="26" t="s">
        <v>1832</v>
      </c>
      <c r="C219" s="27" t="s">
        <v>1833</v>
      </c>
      <c r="D219" s="27" t="s">
        <v>1831</v>
      </c>
      <c r="E219" s="26">
        <v>660513.0</v>
      </c>
      <c r="F219" s="26">
        <v>-6.97807988E8</v>
      </c>
    </row>
    <row r="220">
      <c r="A220" s="25" t="s">
        <v>1322</v>
      </c>
      <c r="B220" s="26" t="s">
        <v>1834</v>
      </c>
      <c r="C220" s="27" t="s">
        <v>101</v>
      </c>
      <c r="D220" s="27" t="s">
        <v>1835</v>
      </c>
      <c r="E220" s="26">
        <v>660514.0</v>
      </c>
      <c r="F220" s="26">
        <v>-6.96965854E8</v>
      </c>
    </row>
    <row r="221">
      <c r="A221" s="25" t="s">
        <v>1322</v>
      </c>
      <c r="B221" s="26" t="s">
        <v>1836</v>
      </c>
      <c r="C221" s="27" t="s">
        <v>961</v>
      </c>
      <c r="D221" s="27" t="s">
        <v>960</v>
      </c>
      <c r="E221" s="26">
        <v>660515.0</v>
      </c>
      <c r="F221" s="26">
        <v>-6.96386538E8</v>
      </c>
    </row>
    <row r="222">
      <c r="A222" s="25" t="s">
        <v>1322</v>
      </c>
      <c r="B222" s="26" t="s">
        <v>1837</v>
      </c>
      <c r="C222" s="27" t="s">
        <v>1838</v>
      </c>
      <c r="D222" s="27" t="s">
        <v>1839</v>
      </c>
      <c r="E222" s="26">
        <v>661622.0</v>
      </c>
      <c r="F222" s="26">
        <v>-6.77549962E8</v>
      </c>
    </row>
    <row r="223">
      <c r="A223" s="25" t="s">
        <v>1322</v>
      </c>
      <c r="B223" s="26" t="s">
        <v>1840</v>
      </c>
      <c r="C223" s="27" t="s">
        <v>243</v>
      </c>
      <c r="D223" s="27" t="s">
        <v>242</v>
      </c>
      <c r="E223" s="26">
        <v>396230.0</v>
      </c>
      <c r="F223" s="26">
        <v>6.54730567E8</v>
      </c>
    </row>
    <row r="224">
      <c r="A224" s="25" t="s">
        <v>1322</v>
      </c>
      <c r="B224" s="26" t="s">
        <v>1841</v>
      </c>
      <c r="C224" s="27" t="s">
        <v>1842</v>
      </c>
      <c r="D224" s="27" t="s">
        <v>1843</v>
      </c>
      <c r="E224" s="26">
        <v>660516.0</v>
      </c>
      <c r="F224" s="26">
        <v>7.5701509E7</v>
      </c>
    </row>
    <row r="225">
      <c r="A225" s="25" t="s">
        <v>1322</v>
      </c>
      <c r="B225" s="26" t="s">
        <v>1844</v>
      </c>
      <c r="C225" s="27" t="s">
        <v>1845</v>
      </c>
      <c r="D225" s="27" t="s">
        <v>1846</v>
      </c>
      <c r="E225" s="26">
        <v>661695.0</v>
      </c>
      <c r="F225" s="26">
        <v>-6.74298976E8</v>
      </c>
    </row>
    <row r="226">
      <c r="A226" s="25" t="s">
        <v>1322</v>
      </c>
      <c r="B226" s="26" t="s">
        <v>1847</v>
      </c>
      <c r="C226" s="27" t="s">
        <v>1848</v>
      </c>
      <c r="D226" s="27" t="s">
        <v>1849</v>
      </c>
      <c r="E226" s="26">
        <v>661474.0</v>
      </c>
      <c r="F226" s="26">
        <v>-6.77334159E8</v>
      </c>
    </row>
    <row r="227">
      <c r="A227" s="25" t="s">
        <v>1322</v>
      </c>
      <c r="B227" s="26" t="s">
        <v>1850</v>
      </c>
      <c r="C227" s="27" t="s">
        <v>991</v>
      </c>
      <c r="D227" s="27" t="s">
        <v>990</v>
      </c>
      <c r="E227" s="26">
        <v>660517.0</v>
      </c>
      <c r="F227" s="26">
        <v>-6.96748183E8</v>
      </c>
    </row>
    <row r="228">
      <c r="A228" s="25" t="s">
        <v>1322</v>
      </c>
      <c r="B228" s="26" t="s">
        <v>1851</v>
      </c>
      <c r="C228" s="27" t="s">
        <v>1852</v>
      </c>
      <c r="D228" s="27" t="s">
        <v>1853</v>
      </c>
      <c r="E228" s="26">
        <v>660518.0</v>
      </c>
      <c r="F228" s="26">
        <v>2.37697480703E11</v>
      </c>
    </row>
    <row r="229">
      <c r="A229" s="25" t="s">
        <v>1322</v>
      </c>
      <c r="B229" s="26" t="s">
        <v>1854</v>
      </c>
      <c r="C229" s="27" t="s">
        <v>1855</v>
      </c>
      <c r="D229" s="27" t="s">
        <v>800</v>
      </c>
      <c r="E229" s="26">
        <v>660519.0</v>
      </c>
      <c r="F229" s="26">
        <v>-6.931437E8</v>
      </c>
    </row>
    <row r="230">
      <c r="A230" s="25" t="s">
        <v>1322</v>
      </c>
      <c r="B230" s="26" t="s">
        <v>1856</v>
      </c>
      <c r="C230" s="27" t="s">
        <v>1857</v>
      </c>
      <c r="D230" s="27" t="s">
        <v>1858</v>
      </c>
      <c r="E230" s="26">
        <v>660520.0</v>
      </c>
      <c r="F230" s="26">
        <v>-6.74106337E8</v>
      </c>
    </row>
    <row r="231">
      <c r="A231" s="25" t="s">
        <v>1322</v>
      </c>
      <c r="B231" s="26" t="s">
        <v>1859</v>
      </c>
      <c r="C231" s="27" t="s">
        <v>1860</v>
      </c>
      <c r="D231" s="27" t="s">
        <v>1861</v>
      </c>
      <c r="E231" s="26">
        <v>395494.0</v>
      </c>
      <c r="F231" s="26">
        <v>6.79797981E8</v>
      </c>
    </row>
    <row r="232">
      <c r="A232" s="25" t="s">
        <v>1322</v>
      </c>
      <c r="B232" s="26" t="s">
        <v>1862</v>
      </c>
      <c r="C232" s="27" t="s">
        <v>1056</v>
      </c>
      <c r="D232" s="27" t="s">
        <v>1055</v>
      </c>
      <c r="E232" s="26">
        <v>395877.0</v>
      </c>
      <c r="F232" s="26">
        <v>-6.93338843E8</v>
      </c>
    </row>
    <row r="233">
      <c r="A233" s="25" t="s">
        <v>1322</v>
      </c>
      <c r="B233" s="26" t="s">
        <v>1863</v>
      </c>
      <c r="C233" s="27" t="s">
        <v>1246</v>
      </c>
      <c r="D233" s="27" t="s">
        <v>1864</v>
      </c>
      <c r="E233" s="26">
        <v>660521.0</v>
      </c>
      <c r="F233" s="26">
        <v>6.8086838E7</v>
      </c>
    </row>
    <row r="234">
      <c r="A234" s="25" t="s">
        <v>1322</v>
      </c>
      <c r="B234" s="26" t="s">
        <v>1865</v>
      </c>
      <c r="C234" s="27" t="s">
        <v>214</v>
      </c>
      <c r="D234" s="27" t="s">
        <v>215</v>
      </c>
      <c r="E234" s="26">
        <v>660522.0</v>
      </c>
      <c r="F234" s="26">
        <v>6.54536774E8</v>
      </c>
    </row>
    <row r="235">
      <c r="A235" s="25" t="s">
        <v>1322</v>
      </c>
      <c r="B235" s="26" t="s">
        <v>1866</v>
      </c>
      <c r="C235" s="27" t="s">
        <v>1867</v>
      </c>
      <c r="D235" s="27" t="s">
        <v>1868</v>
      </c>
      <c r="E235" s="26">
        <v>396057.0</v>
      </c>
      <c r="F235" s="26">
        <v>2.37651164325E11</v>
      </c>
    </row>
    <row r="236">
      <c r="A236" s="25" t="s">
        <v>1322</v>
      </c>
      <c r="B236" s="26" t="s">
        <v>1869</v>
      </c>
      <c r="C236" s="27" t="s">
        <v>1870</v>
      </c>
      <c r="D236" s="27" t="s">
        <v>1871</v>
      </c>
      <c r="E236" s="26">
        <v>661502.0</v>
      </c>
      <c r="F236" s="26">
        <v>-6.75908779E8</v>
      </c>
    </row>
    <row r="237">
      <c r="A237" s="25" t="s">
        <v>1322</v>
      </c>
      <c r="B237" s="26" t="s">
        <v>1872</v>
      </c>
      <c r="C237" s="27" t="s">
        <v>343</v>
      </c>
      <c r="D237" s="27" t="s">
        <v>342</v>
      </c>
      <c r="E237" s="26">
        <v>660523.0</v>
      </c>
      <c r="F237" s="26">
        <v>6.71644706E8</v>
      </c>
    </row>
    <row r="238">
      <c r="A238" s="25" t="s">
        <v>1322</v>
      </c>
      <c r="B238" s="26" t="s">
        <v>1873</v>
      </c>
      <c r="C238" s="27" t="s">
        <v>1874</v>
      </c>
      <c r="D238" s="27" t="s">
        <v>1875</v>
      </c>
      <c r="E238" s="26">
        <v>661512.0</v>
      </c>
      <c r="F238" s="26">
        <v>-6.78713848E8</v>
      </c>
    </row>
    <row r="239">
      <c r="A239" s="25" t="s">
        <v>1322</v>
      </c>
      <c r="B239" s="26" t="s">
        <v>1876</v>
      </c>
      <c r="C239" s="27" t="s">
        <v>1877</v>
      </c>
      <c r="D239" s="27" t="s">
        <v>1878</v>
      </c>
      <c r="E239" s="26">
        <v>396254.0</v>
      </c>
      <c r="F239" s="26">
        <v>6.76452979E8</v>
      </c>
    </row>
    <row r="240">
      <c r="A240" s="25" t="s">
        <v>1322</v>
      </c>
      <c r="B240" s="26" t="s">
        <v>1879</v>
      </c>
      <c r="C240" s="27" t="s">
        <v>1880</v>
      </c>
      <c r="D240" s="27" t="s">
        <v>1881</v>
      </c>
      <c r="E240" s="26">
        <v>396161.0</v>
      </c>
      <c r="F240" s="26">
        <v>6.77181621E8</v>
      </c>
    </row>
    <row r="241">
      <c r="A241" s="25" t="s">
        <v>1322</v>
      </c>
      <c r="B241" s="26" t="s">
        <v>1882</v>
      </c>
      <c r="C241" s="27" t="s">
        <v>792</v>
      </c>
      <c r="D241" s="27" t="s">
        <v>791</v>
      </c>
      <c r="E241" s="26">
        <v>660525.0</v>
      </c>
      <c r="F241" s="26">
        <v>2.33473175E8</v>
      </c>
    </row>
    <row r="242">
      <c r="A242" s="25" t="s">
        <v>1322</v>
      </c>
      <c r="B242" s="26" t="s">
        <v>1883</v>
      </c>
      <c r="C242" s="27" t="s">
        <v>1884</v>
      </c>
      <c r="D242" s="27" t="s">
        <v>1885</v>
      </c>
      <c r="E242" s="26">
        <v>396339.0</v>
      </c>
      <c r="F242" s="26">
        <v>-6.72141084E8</v>
      </c>
    </row>
    <row r="243">
      <c r="A243" s="25" t="s">
        <v>1322</v>
      </c>
      <c r="B243" s="26" t="s">
        <v>1886</v>
      </c>
      <c r="C243" s="27" t="s">
        <v>68</v>
      </c>
      <c r="D243" s="27" t="s">
        <v>67</v>
      </c>
      <c r="E243" s="26">
        <v>396391.0</v>
      </c>
      <c r="F243" s="26">
        <v>-6.96276084E8</v>
      </c>
    </row>
    <row r="244">
      <c r="A244" s="25" t="s">
        <v>1322</v>
      </c>
      <c r="B244" s="26" t="s">
        <v>1887</v>
      </c>
      <c r="C244" s="27" t="s">
        <v>1287</v>
      </c>
      <c r="D244" s="27" t="s">
        <v>1888</v>
      </c>
      <c r="E244" s="26">
        <v>661592.0</v>
      </c>
      <c r="F244" s="26">
        <v>-6.51589301E8</v>
      </c>
    </row>
    <row r="245">
      <c r="A245" s="25" t="s">
        <v>1322</v>
      </c>
      <c r="B245" s="26" t="s">
        <v>1889</v>
      </c>
      <c r="C245" s="27" t="s">
        <v>1165</v>
      </c>
      <c r="D245" s="27" t="s">
        <v>1890</v>
      </c>
      <c r="E245" s="26">
        <v>395805.0</v>
      </c>
      <c r="F245" s="26">
        <v>6.77998356E8</v>
      </c>
    </row>
    <row r="246">
      <c r="A246" s="25" t="s">
        <v>1322</v>
      </c>
      <c r="B246" s="26" t="s">
        <v>1891</v>
      </c>
      <c r="C246" s="27" t="s">
        <v>1892</v>
      </c>
      <c r="D246" s="27" t="s">
        <v>1893</v>
      </c>
      <c r="E246" s="26">
        <v>660526.0</v>
      </c>
      <c r="F246" s="26">
        <v>6.90574766E8</v>
      </c>
    </row>
    <row r="247">
      <c r="A247" s="25" t="s">
        <v>1322</v>
      </c>
      <c r="B247" s="26" t="s">
        <v>1894</v>
      </c>
      <c r="C247" s="27" t="s">
        <v>1895</v>
      </c>
      <c r="D247" s="27" t="s">
        <v>1896</v>
      </c>
      <c r="E247" s="26">
        <v>660527.0</v>
      </c>
      <c r="F247" s="26">
        <v>-3.3083333E7</v>
      </c>
    </row>
    <row r="248">
      <c r="A248" s="25" t="s">
        <v>1322</v>
      </c>
      <c r="B248" s="26" t="s">
        <v>1897</v>
      </c>
      <c r="C248" s="27" t="s">
        <v>1253</v>
      </c>
      <c r="D248" s="27" t="s">
        <v>1898</v>
      </c>
      <c r="E248" s="26">
        <v>661636.0</v>
      </c>
      <c r="F248" s="26">
        <v>-6.97597624E8</v>
      </c>
    </row>
    <row r="249">
      <c r="A249" s="25" t="s">
        <v>1322</v>
      </c>
      <c r="B249" s="26" t="s">
        <v>1899</v>
      </c>
      <c r="C249" s="27" t="s">
        <v>1900</v>
      </c>
      <c r="D249" s="27" t="s">
        <v>1901</v>
      </c>
      <c r="E249" s="26">
        <v>660528.0</v>
      </c>
      <c r="F249" s="26">
        <v>-7.5571546E7</v>
      </c>
    </row>
    <row r="250">
      <c r="A250" s="25" t="s">
        <v>1322</v>
      </c>
      <c r="B250" s="26" t="s">
        <v>1902</v>
      </c>
      <c r="C250" s="27" t="s">
        <v>1903</v>
      </c>
      <c r="D250" s="27" t="s">
        <v>1904</v>
      </c>
      <c r="E250" s="26">
        <v>661671.0</v>
      </c>
      <c r="F250" s="26">
        <v>-6.96971287E8</v>
      </c>
    </row>
    <row r="251">
      <c r="A251" s="25" t="s">
        <v>1322</v>
      </c>
      <c r="B251" s="26" t="s">
        <v>1905</v>
      </c>
      <c r="C251" s="27" t="s">
        <v>1906</v>
      </c>
      <c r="D251" s="27" t="s">
        <v>1907</v>
      </c>
      <c r="E251" s="26">
        <v>660529.0</v>
      </c>
      <c r="F251" s="26">
        <v>-6.97497977E8</v>
      </c>
    </row>
    <row r="252">
      <c r="A252" s="25" t="s">
        <v>1322</v>
      </c>
      <c r="B252" s="26" t="s">
        <v>1908</v>
      </c>
      <c r="C252" s="27" t="s">
        <v>1909</v>
      </c>
      <c r="D252" s="27" t="s">
        <v>1910</v>
      </c>
      <c r="E252" s="26">
        <v>661659.0</v>
      </c>
      <c r="F252" s="26">
        <v>-6.99673832E8</v>
      </c>
    </row>
    <row r="253">
      <c r="A253" s="25" t="s">
        <v>1322</v>
      </c>
      <c r="B253" s="26" t="s">
        <v>1911</v>
      </c>
      <c r="C253" s="27" t="s">
        <v>1912</v>
      </c>
      <c r="D253" s="27" t="s">
        <v>1913</v>
      </c>
      <c r="E253" s="26">
        <v>395170.0</v>
      </c>
      <c r="F253" s="26">
        <v>2.37677611264E11</v>
      </c>
    </row>
    <row r="254">
      <c r="A254" s="25" t="s">
        <v>1322</v>
      </c>
      <c r="B254" s="26" t="s">
        <v>1914</v>
      </c>
      <c r="C254" s="27" t="s">
        <v>1915</v>
      </c>
      <c r="D254" s="27" t="s">
        <v>1916</v>
      </c>
      <c r="E254" s="26">
        <v>660531.0</v>
      </c>
      <c r="F254" s="26">
        <v>-6.78163827E8</v>
      </c>
    </row>
    <row r="255">
      <c r="A255" s="25" t="s">
        <v>1322</v>
      </c>
      <c r="B255" s="26" t="s">
        <v>1917</v>
      </c>
      <c r="C255" s="27" t="s">
        <v>1918</v>
      </c>
      <c r="D255" s="27" t="s">
        <v>1919</v>
      </c>
      <c r="E255" s="26">
        <v>661562.0</v>
      </c>
      <c r="F255" s="26">
        <v>-6.80935874E8</v>
      </c>
    </row>
    <row r="256">
      <c r="A256" s="25" t="s">
        <v>1322</v>
      </c>
      <c r="B256" s="26" t="s">
        <v>1920</v>
      </c>
      <c r="C256" s="27" t="s">
        <v>1921</v>
      </c>
      <c r="D256" s="27" t="s">
        <v>1922</v>
      </c>
      <c r="E256" s="26">
        <v>660532.0</v>
      </c>
      <c r="F256" s="26">
        <v>2.37243080631E11</v>
      </c>
    </row>
    <row r="257">
      <c r="A257" s="25" t="s">
        <v>1322</v>
      </c>
      <c r="B257" s="26" t="s">
        <v>1923</v>
      </c>
      <c r="C257" s="27" t="s">
        <v>410</v>
      </c>
      <c r="D257" s="27" t="s">
        <v>409</v>
      </c>
      <c r="E257" s="26">
        <v>396202.0</v>
      </c>
      <c r="F257" s="26">
        <v>6.50699059E8</v>
      </c>
    </row>
    <row r="258">
      <c r="A258" s="25" t="s">
        <v>1322</v>
      </c>
      <c r="B258" s="26" t="s">
        <v>1924</v>
      </c>
      <c r="C258" s="27" t="s">
        <v>1925</v>
      </c>
      <c r="D258" s="27" t="s">
        <v>731</v>
      </c>
      <c r="E258" s="26">
        <v>660534.0</v>
      </c>
      <c r="F258" s="26">
        <v>-6.99982169E8</v>
      </c>
    </row>
    <row r="259">
      <c r="A259" s="25" t="s">
        <v>1322</v>
      </c>
      <c r="B259" s="26" t="s">
        <v>1926</v>
      </c>
      <c r="C259" s="27" t="s">
        <v>1163</v>
      </c>
      <c r="D259" s="27" t="s">
        <v>1927</v>
      </c>
      <c r="E259" s="26">
        <v>660535.0</v>
      </c>
      <c r="F259" s="26">
        <v>2.377709808E10</v>
      </c>
    </row>
    <row r="260">
      <c r="A260" s="25" t="s">
        <v>1322</v>
      </c>
      <c r="B260" s="26" t="s">
        <v>1928</v>
      </c>
      <c r="C260" s="27" t="s">
        <v>1929</v>
      </c>
      <c r="D260" s="27" t="s">
        <v>1930</v>
      </c>
      <c r="E260" s="26">
        <v>660536.0</v>
      </c>
      <c r="F260" s="26">
        <v>2.2030808E7</v>
      </c>
    </row>
    <row r="261">
      <c r="A261" s="25" t="s">
        <v>1322</v>
      </c>
      <c r="B261" s="26" t="s">
        <v>1931</v>
      </c>
      <c r="C261" s="27" t="s">
        <v>1932</v>
      </c>
      <c r="D261" s="27" t="s">
        <v>1933</v>
      </c>
      <c r="E261" s="26">
        <v>660537.0</v>
      </c>
      <c r="F261" s="26">
        <v>-6.54198767E8</v>
      </c>
    </row>
    <row r="262">
      <c r="A262" s="25" t="s">
        <v>1322</v>
      </c>
      <c r="B262" s="26" t="s">
        <v>1934</v>
      </c>
      <c r="C262" s="27" t="s">
        <v>453</v>
      </c>
      <c r="D262" s="27" t="s">
        <v>452</v>
      </c>
      <c r="E262" s="26">
        <v>396178.0</v>
      </c>
      <c r="F262" s="26">
        <v>6.74686934E8</v>
      </c>
    </row>
    <row r="263">
      <c r="A263" s="25" t="s">
        <v>1322</v>
      </c>
      <c r="B263" s="26" t="s">
        <v>1935</v>
      </c>
      <c r="C263" s="27" t="s">
        <v>1039</v>
      </c>
      <c r="D263" s="27" t="s">
        <v>1038</v>
      </c>
      <c r="E263" s="26">
        <v>660538.0</v>
      </c>
      <c r="F263" s="26">
        <v>2.37699795346E11</v>
      </c>
    </row>
    <row r="264">
      <c r="A264" s="25" t="s">
        <v>1322</v>
      </c>
      <c r="B264" s="26" t="s">
        <v>1936</v>
      </c>
      <c r="C264" s="27" t="s">
        <v>1937</v>
      </c>
      <c r="D264" s="27" t="s">
        <v>1938</v>
      </c>
      <c r="E264" s="28"/>
      <c r="F264" s="26">
        <v>-6.97539242E8</v>
      </c>
    </row>
    <row r="265">
      <c r="A265" s="25" t="s">
        <v>1322</v>
      </c>
      <c r="B265" s="26" t="s">
        <v>1939</v>
      </c>
      <c r="C265" s="27" t="s">
        <v>1940</v>
      </c>
      <c r="D265" s="27" t="s">
        <v>1938</v>
      </c>
      <c r="E265" s="26">
        <v>660539.0</v>
      </c>
      <c r="F265" s="26">
        <v>-6.97539242E8</v>
      </c>
    </row>
    <row r="266">
      <c r="A266" s="25" t="s">
        <v>1322</v>
      </c>
      <c r="B266" s="26" t="s">
        <v>1941</v>
      </c>
      <c r="C266" s="27" t="s">
        <v>1942</v>
      </c>
      <c r="D266" s="27" t="s">
        <v>1943</v>
      </c>
      <c r="E266" s="26">
        <v>661504.0</v>
      </c>
      <c r="F266" s="26">
        <v>-6.59824664E8</v>
      </c>
    </row>
    <row r="267">
      <c r="A267" s="25" t="s">
        <v>1322</v>
      </c>
      <c r="B267" s="26" t="s">
        <v>1944</v>
      </c>
      <c r="C267" s="27" t="s">
        <v>396</v>
      </c>
      <c r="D267" s="27" t="s">
        <v>397</v>
      </c>
      <c r="E267" s="26">
        <v>396182.0</v>
      </c>
      <c r="F267" s="26">
        <v>6.97808225E8</v>
      </c>
    </row>
    <row r="268">
      <c r="A268" s="25" t="s">
        <v>1322</v>
      </c>
      <c r="B268" s="26" t="s">
        <v>1945</v>
      </c>
      <c r="C268" s="27" t="s">
        <v>1946</v>
      </c>
      <c r="D268" s="27" t="s">
        <v>95</v>
      </c>
      <c r="E268" s="26">
        <v>660540.0</v>
      </c>
      <c r="F268" s="26">
        <v>-6.94599859E8</v>
      </c>
    </row>
    <row r="269">
      <c r="A269" s="25" t="s">
        <v>1322</v>
      </c>
      <c r="B269" s="26" t="s">
        <v>1947</v>
      </c>
      <c r="C269" s="27" t="s">
        <v>1948</v>
      </c>
      <c r="D269" s="27" t="s">
        <v>1949</v>
      </c>
      <c r="E269" s="26">
        <v>660541.0</v>
      </c>
      <c r="F269" s="26">
        <v>-6.77202294E8</v>
      </c>
    </row>
    <row r="270">
      <c r="A270" s="25" t="s">
        <v>1322</v>
      </c>
      <c r="B270" s="26" t="s">
        <v>1950</v>
      </c>
      <c r="C270" s="27" t="s">
        <v>1951</v>
      </c>
      <c r="D270" s="27" t="s">
        <v>1952</v>
      </c>
      <c r="E270" s="26">
        <v>660542.0</v>
      </c>
      <c r="F270" s="26">
        <v>-6.90756624E8</v>
      </c>
    </row>
    <row r="271">
      <c r="A271" s="25" t="s">
        <v>1322</v>
      </c>
      <c r="B271" s="26" t="s">
        <v>1953</v>
      </c>
      <c r="C271" s="27" t="s">
        <v>1954</v>
      </c>
      <c r="D271" s="27" t="s">
        <v>229</v>
      </c>
      <c r="E271" s="26">
        <v>396272.0</v>
      </c>
      <c r="F271" s="26">
        <v>6.9321882E8</v>
      </c>
    </row>
    <row r="272">
      <c r="A272" s="25" t="s">
        <v>1322</v>
      </c>
      <c r="B272" s="26" t="s">
        <v>1955</v>
      </c>
      <c r="C272" s="27" t="s">
        <v>1956</v>
      </c>
      <c r="D272" s="27" t="s">
        <v>1957</v>
      </c>
      <c r="E272" s="26">
        <v>395766.0</v>
      </c>
      <c r="F272" s="26">
        <v>6.77057965E8</v>
      </c>
    </row>
    <row r="273">
      <c r="A273" s="25" t="s">
        <v>1322</v>
      </c>
      <c r="B273" s="26" t="s">
        <v>1958</v>
      </c>
      <c r="C273" s="27" t="s">
        <v>88</v>
      </c>
      <c r="D273" s="27" t="s">
        <v>89</v>
      </c>
      <c r="E273" s="26">
        <v>660543.0</v>
      </c>
      <c r="F273" s="26">
        <v>-6.78937113E8</v>
      </c>
    </row>
    <row r="274">
      <c r="A274" s="25" t="s">
        <v>1322</v>
      </c>
      <c r="B274" s="26" t="s">
        <v>1959</v>
      </c>
      <c r="C274" s="27" t="s">
        <v>1960</v>
      </c>
      <c r="D274" s="27" t="s">
        <v>1961</v>
      </c>
      <c r="E274" s="26">
        <v>660544.0</v>
      </c>
      <c r="F274" s="26">
        <v>2.37676274607E11</v>
      </c>
    </row>
    <row r="275">
      <c r="A275" s="25" t="s">
        <v>1322</v>
      </c>
      <c r="B275" s="26" t="s">
        <v>1962</v>
      </c>
      <c r="C275" s="27" t="s">
        <v>1963</v>
      </c>
      <c r="D275" s="27" t="s">
        <v>1964</v>
      </c>
      <c r="E275" s="26">
        <v>661493.0</v>
      </c>
      <c r="F275" s="26">
        <v>-6.71894472E8</v>
      </c>
    </row>
    <row r="276">
      <c r="A276" s="25" t="s">
        <v>1322</v>
      </c>
      <c r="B276" s="26" t="s">
        <v>1965</v>
      </c>
      <c r="C276" s="27" t="s">
        <v>1966</v>
      </c>
      <c r="D276" s="27" t="s">
        <v>1967</v>
      </c>
      <c r="E276" s="26">
        <v>660649.0</v>
      </c>
      <c r="F276" s="26">
        <v>6.51384065E8</v>
      </c>
    </row>
    <row r="277">
      <c r="A277" s="25" t="s">
        <v>1322</v>
      </c>
      <c r="B277" s="26" t="s">
        <v>1968</v>
      </c>
      <c r="C277" s="27" t="s">
        <v>1969</v>
      </c>
      <c r="D277" s="27" t="s">
        <v>1970</v>
      </c>
      <c r="E277" s="26">
        <v>395245.0</v>
      </c>
      <c r="F277" s="26">
        <v>5.6085253E7</v>
      </c>
    </row>
    <row r="278">
      <c r="A278" s="25" t="s">
        <v>1322</v>
      </c>
      <c r="B278" s="26" t="s">
        <v>1971</v>
      </c>
      <c r="C278" s="27" t="s">
        <v>1972</v>
      </c>
      <c r="D278" s="27" t="s">
        <v>1973</v>
      </c>
      <c r="E278" s="26">
        <v>660545.0</v>
      </c>
      <c r="F278" s="26">
        <v>-6.80071801E8</v>
      </c>
    </row>
    <row r="279">
      <c r="A279" s="25" t="s">
        <v>1322</v>
      </c>
      <c r="B279" s="26" t="s">
        <v>1974</v>
      </c>
      <c r="C279" s="27" t="s">
        <v>1975</v>
      </c>
      <c r="D279" s="27" t="s">
        <v>1976</v>
      </c>
      <c r="E279" s="26">
        <v>661495.0</v>
      </c>
      <c r="F279" s="26">
        <v>-6.53638951E8</v>
      </c>
    </row>
    <row r="280">
      <c r="A280" s="25" t="s">
        <v>1322</v>
      </c>
      <c r="B280" s="26" t="s">
        <v>1977</v>
      </c>
      <c r="C280" s="27" t="s">
        <v>1978</v>
      </c>
      <c r="D280" s="27" t="s">
        <v>1979</v>
      </c>
      <c r="E280" s="26">
        <v>660546.0</v>
      </c>
      <c r="F280" s="26">
        <v>-6.70294296E8</v>
      </c>
    </row>
    <row r="281">
      <c r="A281" s="25" t="s">
        <v>1322</v>
      </c>
      <c r="B281" s="26" t="s">
        <v>1980</v>
      </c>
      <c r="C281" s="27" t="s">
        <v>1981</v>
      </c>
      <c r="D281" s="27" t="s">
        <v>1982</v>
      </c>
      <c r="E281" s="26">
        <v>661423.0</v>
      </c>
      <c r="F281" s="26">
        <v>-5.42239486E8</v>
      </c>
    </row>
    <row r="282">
      <c r="A282" s="25" t="s">
        <v>1322</v>
      </c>
      <c r="B282" s="26" t="s">
        <v>1983</v>
      </c>
      <c r="C282" s="27" t="s">
        <v>1984</v>
      </c>
      <c r="D282" s="27" t="s">
        <v>1985</v>
      </c>
      <c r="E282" s="26">
        <v>661725.0</v>
      </c>
      <c r="F282" s="26">
        <v>-6.5919336E8</v>
      </c>
    </row>
    <row r="283">
      <c r="A283" s="25" t="s">
        <v>1322</v>
      </c>
      <c r="B283" s="26" t="s">
        <v>1986</v>
      </c>
      <c r="C283" s="27" t="s">
        <v>1987</v>
      </c>
      <c r="D283" s="27" t="s">
        <v>1988</v>
      </c>
      <c r="E283" s="26">
        <v>396389.0</v>
      </c>
      <c r="F283" s="26">
        <v>-6.73880105E8</v>
      </c>
    </row>
    <row r="284">
      <c r="A284" s="25" t="s">
        <v>1322</v>
      </c>
      <c r="B284" s="26" t="s">
        <v>1989</v>
      </c>
      <c r="C284" s="27" t="s">
        <v>228</v>
      </c>
      <c r="D284" s="27" t="s">
        <v>229</v>
      </c>
      <c r="E284" s="26">
        <v>660547.0</v>
      </c>
      <c r="F284" s="26">
        <v>6.7777506E8</v>
      </c>
    </row>
    <row r="285">
      <c r="A285" s="25" t="s">
        <v>1322</v>
      </c>
      <c r="B285" s="26" t="s">
        <v>1990</v>
      </c>
      <c r="C285" s="27" t="s">
        <v>1991</v>
      </c>
      <c r="D285" s="27" t="s">
        <v>1992</v>
      </c>
      <c r="E285" s="26">
        <v>396152.0</v>
      </c>
      <c r="F285" s="26">
        <v>2.37674628886E11</v>
      </c>
    </row>
    <row r="286">
      <c r="A286" s="25" t="s">
        <v>1322</v>
      </c>
      <c r="B286" s="26" t="s">
        <v>1993</v>
      </c>
      <c r="C286" s="27" t="s">
        <v>1994</v>
      </c>
      <c r="D286" s="27" t="s">
        <v>1995</v>
      </c>
      <c r="E286" s="26">
        <v>661660.0</v>
      </c>
      <c r="F286" s="26">
        <v>-6.50949096E8</v>
      </c>
    </row>
    <row r="287">
      <c r="A287" s="25" t="s">
        <v>1322</v>
      </c>
      <c r="B287" s="26" t="s">
        <v>1996</v>
      </c>
      <c r="C287" s="27" t="s">
        <v>994</v>
      </c>
      <c r="D287" s="27" t="s">
        <v>993</v>
      </c>
      <c r="E287" s="26">
        <v>660548.0</v>
      </c>
      <c r="F287" s="26">
        <v>-6.75371554E8</v>
      </c>
    </row>
    <row r="288">
      <c r="A288" s="25" t="s">
        <v>1322</v>
      </c>
      <c r="B288" s="26" t="s">
        <v>1997</v>
      </c>
      <c r="C288" s="27" t="s">
        <v>1998</v>
      </c>
      <c r="D288" s="27" t="s">
        <v>1999</v>
      </c>
      <c r="E288" s="26">
        <v>660549.0</v>
      </c>
      <c r="F288" s="26">
        <v>2.37676660895E11</v>
      </c>
    </row>
    <row r="289">
      <c r="A289" s="25" t="s">
        <v>1322</v>
      </c>
      <c r="B289" s="26" t="s">
        <v>2000</v>
      </c>
      <c r="C289" s="27" t="s">
        <v>2001</v>
      </c>
      <c r="D289" s="27" t="s">
        <v>2002</v>
      </c>
      <c r="E289" s="26">
        <v>396335.0</v>
      </c>
      <c r="F289" s="26">
        <v>-6.91315093E8</v>
      </c>
    </row>
    <row r="290">
      <c r="A290" s="25" t="s">
        <v>1322</v>
      </c>
      <c r="B290" s="26" t="s">
        <v>2003</v>
      </c>
      <c r="C290" s="27" t="s">
        <v>2004</v>
      </c>
      <c r="D290" s="27" t="s">
        <v>73</v>
      </c>
      <c r="E290" s="26">
        <v>660550.0</v>
      </c>
      <c r="F290" s="26">
        <v>-6.75160459E8</v>
      </c>
    </row>
    <row r="291">
      <c r="A291" s="25" t="s">
        <v>1322</v>
      </c>
      <c r="B291" s="26" t="s">
        <v>2005</v>
      </c>
      <c r="C291" s="27" t="s">
        <v>2006</v>
      </c>
      <c r="D291" s="27" t="s">
        <v>2007</v>
      </c>
      <c r="E291" s="26">
        <v>661699.0</v>
      </c>
      <c r="F291" s="26">
        <v>-6.7005907E8</v>
      </c>
    </row>
    <row r="292">
      <c r="A292" s="25" t="s">
        <v>1322</v>
      </c>
      <c r="B292" s="26" t="s">
        <v>2008</v>
      </c>
      <c r="C292" s="27" t="s">
        <v>2009</v>
      </c>
      <c r="D292" s="27" t="s">
        <v>2010</v>
      </c>
      <c r="E292" s="26">
        <v>396232.0</v>
      </c>
      <c r="F292" s="26">
        <v>9.6178911964E10</v>
      </c>
    </row>
    <row r="293">
      <c r="A293" s="25" t="s">
        <v>1322</v>
      </c>
      <c r="B293" s="26" t="s">
        <v>2011</v>
      </c>
      <c r="C293" s="27" t="s">
        <v>2012</v>
      </c>
      <c r="D293" s="27" t="s">
        <v>2013</v>
      </c>
      <c r="E293" s="26">
        <v>660551.0</v>
      </c>
      <c r="F293" s="26">
        <v>-6.77495618E8</v>
      </c>
    </row>
    <row r="294">
      <c r="A294" s="25" t="s">
        <v>1322</v>
      </c>
      <c r="B294" s="26" t="s">
        <v>2014</v>
      </c>
      <c r="C294" s="27" t="s">
        <v>2015</v>
      </c>
      <c r="D294" s="27" t="s">
        <v>2016</v>
      </c>
      <c r="E294" s="26">
        <v>660552.0</v>
      </c>
      <c r="F294" s="26">
        <v>-6.79500723E8</v>
      </c>
    </row>
    <row r="295">
      <c r="A295" s="25" t="s">
        <v>1322</v>
      </c>
      <c r="B295" s="26" t="s">
        <v>2017</v>
      </c>
      <c r="C295" s="27" t="s">
        <v>2018</v>
      </c>
      <c r="D295" s="27" t="s">
        <v>2019</v>
      </c>
      <c r="E295" s="26">
        <v>661720.0</v>
      </c>
      <c r="F295" s="26">
        <v>-6.97387755E8</v>
      </c>
    </row>
    <row r="296">
      <c r="A296" s="25" t="s">
        <v>1322</v>
      </c>
      <c r="B296" s="26" t="s">
        <v>2020</v>
      </c>
      <c r="C296" s="27" t="s">
        <v>844</v>
      </c>
      <c r="D296" s="27" t="s">
        <v>2021</v>
      </c>
      <c r="E296" s="26">
        <v>660554.0</v>
      </c>
      <c r="F296" s="26">
        <v>6.51795846E8</v>
      </c>
    </row>
    <row r="297">
      <c r="A297" s="25" t="s">
        <v>1322</v>
      </c>
      <c r="B297" s="26" t="s">
        <v>2022</v>
      </c>
      <c r="C297" s="27" t="s">
        <v>920</v>
      </c>
      <c r="D297" s="27" t="s">
        <v>919</v>
      </c>
      <c r="E297" s="26">
        <v>660555.0</v>
      </c>
      <c r="F297" s="26">
        <v>-6.54444204E8</v>
      </c>
    </row>
    <row r="298">
      <c r="A298" s="25" t="s">
        <v>1322</v>
      </c>
      <c r="B298" s="26" t="s">
        <v>2023</v>
      </c>
      <c r="C298" s="27" t="s">
        <v>2024</v>
      </c>
      <c r="D298" s="27" t="s">
        <v>2025</v>
      </c>
      <c r="E298" s="26">
        <v>661551.0</v>
      </c>
      <c r="F298" s="26">
        <v>-6.70136398E8</v>
      </c>
    </row>
    <row r="299">
      <c r="A299" s="25" t="s">
        <v>1322</v>
      </c>
      <c r="B299" s="26" t="s">
        <v>2026</v>
      </c>
      <c r="C299" s="27" t="s">
        <v>2027</v>
      </c>
      <c r="D299" s="27" t="s">
        <v>2028</v>
      </c>
      <c r="E299" s="26">
        <v>661578.0</v>
      </c>
      <c r="F299" s="26">
        <v>-6.71395705E8</v>
      </c>
    </row>
    <row r="300">
      <c r="A300" s="25" t="s">
        <v>1322</v>
      </c>
      <c r="B300" s="26" t="s">
        <v>2029</v>
      </c>
      <c r="C300" s="27" t="s">
        <v>2030</v>
      </c>
      <c r="D300" s="27" t="s">
        <v>2031</v>
      </c>
      <c r="E300" s="26">
        <v>660556.0</v>
      </c>
      <c r="F300" s="26">
        <v>-6.93371328E8</v>
      </c>
    </row>
    <row r="301">
      <c r="A301" s="25" t="s">
        <v>1322</v>
      </c>
      <c r="B301" s="26" t="s">
        <v>2032</v>
      </c>
      <c r="C301" s="27" t="s">
        <v>2033</v>
      </c>
      <c r="D301" s="27" t="s">
        <v>2034</v>
      </c>
      <c r="E301" s="26">
        <v>660557.0</v>
      </c>
      <c r="F301" s="26">
        <v>9.7238359E7</v>
      </c>
    </row>
    <row r="302">
      <c r="A302" s="25" t="s">
        <v>1322</v>
      </c>
      <c r="B302" s="26" t="s">
        <v>2035</v>
      </c>
      <c r="C302" s="27" t="s">
        <v>2036</v>
      </c>
      <c r="D302" s="27" t="s">
        <v>271</v>
      </c>
      <c r="E302" s="26">
        <v>660558.0</v>
      </c>
      <c r="F302" s="26">
        <v>6.94743486E8</v>
      </c>
    </row>
    <row r="303">
      <c r="A303" s="25" t="s">
        <v>1322</v>
      </c>
      <c r="B303" s="26" t="s">
        <v>2037</v>
      </c>
      <c r="C303" s="27" t="s">
        <v>2038</v>
      </c>
      <c r="D303" s="27" t="s">
        <v>2039</v>
      </c>
      <c r="E303" s="26">
        <v>660559.0</v>
      </c>
      <c r="F303" s="26">
        <v>-6.75347186E8</v>
      </c>
    </row>
    <row r="304">
      <c r="A304" s="25" t="s">
        <v>1322</v>
      </c>
      <c r="B304" s="26" t="s">
        <v>2040</v>
      </c>
      <c r="C304" s="27" t="s">
        <v>2041</v>
      </c>
      <c r="D304" s="27" t="s">
        <v>2042</v>
      </c>
      <c r="E304" s="26">
        <v>660560.0</v>
      </c>
      <c r="F304" s="26">
        <v>6.54546996E8</v>
      </c>
    </row>
    <row r="305">
      <c r="A305" s="25" t="s">
        <v>1322</v>
      </c>
      <c r="B305" s="26" t="s">
        <v>2043</v>
      </c>
      <c r="C305" s="27" t="s">
        <v>944</v>
      </c>
      <c r="D305" s="27" t="s">
        <v>943</v>
      </c>
      <c r="E305" s="26">
        <v>660561.0</v>
      </c>
      <c r="F305" s="26">
        <v>9.929891E7</v>
      </c>
    </row>
    <row r="306">
      <c r="A306" s="25" t="s">
        <v>1322</v>
      </c>
      <c r="B306" s="26" t="s">
        <v>2044</v>
      </c>
      <c r="C306" s="27" t="s">
        <v>2045</v>
      </c>
      <c r="D306" s="27" t="s">
        <v>2046</v>
      </c>
      <c r="E306" s="26">
        <v>660562.0</v>
      </c>
      <c r="F306" s="26">
        <v>-6.72851053E8</v>
      </c>
    </row>
    <row r="307">
      <c r="A307" s="25" t="s">
        <v>1322</v>
      </c>
      <c r="B307" s="26" t="s">
        <v>2047</v>
      </c>
      <c r="C307" s="27" t="s">
        <v>2048</v>
      </c>
      <c r="D307" s="27" t="s">
        <v>2049</v>
      </c>
      <c r="E307" s="26">
        <v>661593.0</v>
      </c>
      <c r="F307" s="26">
        <v>-6.75956473E8</v>
      </c>
    </row>
    <row r="308">
      <c r="A308" s="25" t="s">
        <v>1322</v>
      </c>
      <c r="B308" s="26" t="s">
        <v>2050</v>
      </c>
      <c r="C308" s="27" t="s">
        <v>2051</v>
      </c>
      <c r="D308" s="27" t="s">
        <v>2052</v>
      </c>
      <c r="E308" s="26">
        <v>660563.0</v>
      </c>
      <c r="F308" s="26">
        <v>-6.96432504E8</v>
      </c>
    </row>
    <row r="309">
      <c r="A309" s="25" t="s">
        <v>1322</v>
      </c>
      <c r="B309" s="26" t="s">
        <v>2053</v>
      </c>
      <c r="C309" s="27" t="s">
        <v>2054</v>
      </c>
      <c r="D309" s="27" t="s">
        <v>2055</v>
      </c>
      <c r="E309" s="26">
        <v>660564.0</v>
      </c>
      <c r="F309" s="26">
        <v>-6.77896191E8</v>
      </c>
    </row>
    <row r="310">
      <c r="A310" s="25" t="s">
        <v>1322</v>
      </c>
      <c r="B310" s="26" t="s">
        <v>2056</v>
      </c>
      <c r="C310" s="27" t="s">
        <v>2057</v>
      </c>
      <c r="D310" s="27" t="s">
        <v>2058</v>
      </c>
      <c r="E310" s="26">
        <v>660565.0</v>
      </c>
      <c r="F310" s="26">
        <v>6.55693838E8</v>
      </c>
    </row>
    <row r="311">
      <c r="A311" s="25" t="s">
        <v>1322</v>
      </c>
      <c r="B311" s="26" t="s">
        <v>2059</v>
      </c>
      <c r="C311" s="27" t="s">
        <v>2060</v>
      </c>
      <c r="D311" s="27" t="s">
        <v>2061</v>
      </c>
      <c r="E311" s="26">
        <v>661518.0</v>
      </c>
      <c r="F311" s="26">
        <v>-6.98744677E8</v>
      </c>
    </row>
    <row r="312">
      <c r="A312" s="25" t="s">
        <v>1322</v>
      </c>
      <c r="B312" s="26" t="s">
        <v>2062</v>
      </c>
      <c r="C312" s="27" t="s">
        <v>2063</v>
      </c>
      <c r="D312" s="27" t="s">
        <v>38</v>
      </c>
      <c r="E312" s="26">
        <v>661488.0</v>
      </c>
      <c r="F312" s="26">
        <v>-6.96369046E8</v>
      </c>
    </row>
    <row r="313">
      <c r="A313" s="25" t="s">
        <v>1322</v>
      </c>
      <c r="B313" s="26" t="s">
        <v>2064</v>
      </c>
      <c r="C313" s="27" t="s">
        <v>2065</v>
      </c>
      <c r="D313" s="27" t="s">
        <v>25</v>
      </c>
      <c r="E313" s="26">
        <v>660566.0</v>
      </c>
      <c r="F313" s="26">
        <v>-6.76906602E8</v>
      </c>
    </row>
    <row r="314">
      <c r="A314" s="25" t="s">
        <v>1322</v>
      </c>
      <c r="B314" s="26" t="s">
        <v>2066</v>
      </c>
      <c r="C314" s="27" t="s">
        <v>2067</v>
      </c>
      <c r="D314" s="27" t="s">
        <v>2068</v>
      </c>
      <c r="E314" s="26">
        <v>660567.0</v>
      </c>
      <c r="F314" s="26">
        <v>-3.3792398E7</v>
      </c>
    </row>
    <row r="315">
      <c r="A315" s="25" t="s">
        <v>1322</v>
      </c>
      <c r="B315" s="26" t="s">
        <v>2069</v>
      </c>
      <c r="C315" s="27" t="s">
        <v>57</v>
      </c>
      <c r="D315" s="27" t="s">
        <v>2070</v>
      </c>
      <c r="E315" s="26">
        <v>661513.0</v>
      </c>
      <c r="F315" s="26">
        <v>-6.96622312E8</v>
      </c>
    </row>
    <row r="316">
      <c r="A316" s="25" t="s">
        <v>1322</v>
      </c>
      <c r="B316" s="26" t="s">
        <v>2071</v>
      </c>
      <c r="C316" s="27" t="s">
        <v>2072</v>
      </c>
      <c r="D316" s="27" t="s">
        <v>2073</v>
      </c>
      <c r="E316" s="26">
        <v>396211.0</v>
      </c>
      <c r="F316" s="26">
        <v>6.95377568E8</v>
      </c>
    </row>
    <row r="317">
      <c r="A317" s="25" t="s">
        <v>1322</v>
      </c>
      <c r="B317" s="26" t="s">
        <v>2074</v>
      </c>
      <c r="C317" s="27" t="s">
        <v>1295</v>
      </c>
      <c r="D317" s="27" t="s">
        <v>2075</v>
      </c>
      <c r="E317" s="26">
        <v>661587.0</v>
      </c>
      <c r="F317" s="26">
        <v>-6.78585233E8</v>
      </c>
    </row>
    <row r="318">
      <c r="A318" s="25" t="s">
        <v>1322</v>
      </c>
      <c r="B318" s="26" t="s">
        <v>2076</v>
      </c>
      <c r="C318" s="27" t="s">
        <v>2077</v>
      </c>
      <c r="D318" s="27" t="s">
        <v>2078</v>
      </c>
      <c r="E318" s="26">
        <v>660568.0</v>
      </c>
      <c r="F318" s="26">
        <v>6.517985E8</v>
      </c>
    </row>
    <row r="319">
      <c r="A319" s="25" t="s">
        <v>1322</v>
      </c>
      <c r="B319" s="26" t="s">
        <v>2079</v>
      </c>
      <c r="C319" s="27" t="s">
        <v>2080</v>
      </c>
      <c r="D319" s="27" t="s">
        <v>2081</v>
      </c>
      <c r="E319" s="26">
        <v>661561.0</v>
      </c>
      <c r="F319" s="26">
        <v>-6.77723528E8</v>
      </c>
    </row>
    <row r="320">
      <c r="A320" s="25" t="s">
        <v>1322</v>
      </c>
      <c r="B320" s="26" t="s">
        <v>2082</v>
      </c>
      <c r="C320" s="27" t="s">
        <v>2083</v>
      </c>
      <c r="D320" s="27" t="s">
        <v>2084</v>
      </c>
      <c r="E320" s="26">
        <v>660569.0</v>
      </c>
      <c r="F320" s="26">
        <v>-1.5781517755E10</v>
      </c>
    </row>
    <row r="321">
      <c r="A321" s="25" t="s">
        <v>1322</v>
      </c>
      <c r="B321" s="26" t="s">
        <v>2085</v>
      </c>
      <c r="C321" s="27" t="s">
        <v>2086</v>
      </c>
      <c r="D321" s="27" t="s">
        <v>2087</v>
      </c>
      <c r="E321" s="26">
        <v>661480.0</v>
      </c>
      <c r="F321" s="26">
        <v>-6.52380501E8</v>
      </c>
    </row>
    <row r="322">
      <c r="A322" s="25" t="s">
        <v>1322</v>
      </c>
      <c r="B322" s="26" t="s">
        <v>2088</v>
      </c>
      <c r="C322" s="27" t="s">
        <v>2089</v>
      </c>
      <c r="D322" s="27" t="s">
        <v>2090</v>
      </c>
      <c r="E322" s="26">
        <v>661557.0</v>
      </c>
      <c r="F322" s="26">
        <v>-6.74459159E8</v>
      </c>
    </row>
    <row r="323">
      <c r="A323" s="25" t="s">
        <v>1322</v>
      </c>
      <c r="B323" s="26" t="s">
        <v>2091</v>
      </c>
      <c r="C323" s="27" t="s">
        <v>2092</v>
      </c>
      <c r="D323" s="27" t="s">
        <v>530</v>
      </c>
      <c r="E323" s="26">
        <v>660570.0</v>
      </c>
      <c r="F323" s="26">
        <v>-6.79110922E8</v>
      </c>
    </row>
    <row r="324">
      <c r="A324" s="25" t="s">
        <v>1322</v>
      </c>
      <c r="B324" s="26" t="s">
        <v>2093</v>
      </c>
      <c r="C324" s="27" t="s">
        <v>178</v>
      </c>
      <c r="D324" s="27" t="s">
        <v>116</v>
      </c>
      <c r="E324" s="26">
        <v>660572.0</v>
      </c>
      <c r="F324" s="26">
        <v>-6.99707897E8</v>
      </c>
    </row>
    <row r="325">
      <c r="A325" s="25" t="s">
        <v>1322</v>
      </c>
      <c r="B325" s="26" t="s">
        <v>2094</v>
      </c>
      <c r="C325" s="27" t="s">
        <v>1298</v>
      </c>
      <c r="D325" s="27" t="s">
        <v>2095</v>
      </c>
      <c r="E325" s="26">
        <v>661579.0</v>
      </c>
      <c r="F325" s="26">
        <v>-6.76935067E8</v>
      </c>
    </row>
    <row r="326">
      <c r="A326" s="25" t="s">
        <v>1322</v>
      </c>
      <c r="B326" s="26" t="s">
        <v>2096</v>
      </c>
      <c r="C326" s="27" t="s">
        <v>161</v>
      </c>
      <c r="D326" s="27" t="s">
        <v>160</v>
      </c>
      <c r="E326" s="26">
        <v>396281.0</v>
      </c>
      <c r="F326" s="26">
        <v>-6.99566151E8</v>
      </c>
    </row>
    <row r="327">
      <c r="A327" s="25" t="s">
        <v>1322</v>
      </c>
      <c r="B327" s="26" t="s">
        <v>2097</v>
      </c>
      <c r="C327" s="27" t="s">
        <v>2098</v>
      </c>
      <c r="D327" s="27" t="s">
        <v>268</v>
      </c>
      <c r="E327" s="26">
        <v>660573.0</v>
      </c>
      <c r="F327" s="26">
        <v>6.53574847E8</v>
      </c>
    </row>
    <row r="328">
      <c r="A328" s="25" t="s">
        <v>1322</v>
      </c>
      <c r="B328" s="26" t="s">
        <v>2099</v>
      </c>
      <c r="C328" s="27" t="s">
        <v>1128</v>
      </c>
      <c r="D328" s="27" t="s">
        <v>1127</v>
      </c>
      <c r="E328" s="26">
        <v>661677.0</v>
      </c>
      <c r="F328" s="26">
        <v>-6.7743655E8</v>
      </c>
    </row>
    <row r="329">
      <c r="A329" s="25" t="s">
        <v>1322</v>
      </c>
      <c r="B329" s="26" t="s">
        <v>2100</v>
      </c>
      <c r="C329" s="27" t="s">
        <v>1059</v>
      </c>
      <c r="D329" s="27" t="s">
        <v>1058</v>
      </c>
      <c r="E329" s="26">
        <v>660574.0</v>
      </c>
      <c r="F329" s="26">
        <v>3.3423914E7</v>
      </c>
    </row>
    <row r="330">
      <c r="A330" s="25" t="s">
        <v>1322</v>
      </c>
      <c r="B330" s="26" t="s">
        <v>2101</v>
      </c>
      <c r="C330" s="27" t="s">
        <v>2102</v>
      </c>
      <c r="D330" s="27" t="s">
        <v>2103</v>
      </c>
      <c r="E330" s="26">
        <v>660575.0</v>
      </c>
      <c r="F330" s="26">
        <v>6.74774245E8</v>
      </c>
    </row>
    <row r="331">
      <c r="A331" s="25" t="s">
        <v>1322</v>
      </c>
      <c r="B331" s="26" t="s">
        <v>2104</v>
      </c>
      <c r="C331" s="27" t="s">
        <v>1081</v>
      </c>
      <c r="D331" s="27" t="s">
        <v>1080</v>
      </c>
      <c r="E331" s="26">
        <v>660576.0</v>
      </c>
      <c r="F331" s="26">
        <v>-6.99541058E8</v>
      </c>
    </row>
    <row r="332">
      <c r="A332" s="25" t="s">
        <v>1322</v>
      </c>
      <c r="B332" s="26" t="s">
        <v>2105</v>
      </c>
      <c r="C332" s="27" t="s">
        <v>2106</v>
      </c>
      <c r="D332" s="27" t="s">
        <v>2107</v>
      </c>
      <c r="E332" s="26">
        <v>661481.0</v>
      </c>
      <c r="F332" s="26">
        <v>-6.7497328E8</v>
      </c>
    </row>
    <row r="333">
      <c r="A333" s="25" t="s">
        <v>1322</v>
      </c>
      <c r="B333" s="26" t="s">
        <v>2108</v>
      </c>
      <c r="C333" s="27" t="s">
        <v>2109</v>
      </c>
      <c r="D333" s="27" t="s">
        <v>2110</v>
      </c>
      <c r="E333" s="26">
        <v>660577.0</v>
      </c>
      <c r="F333" s="26">
        <v>-6.77960475E8</v>
      </c>
    </row>
    <row r="334">
      <c r="A334" s="25" t="s">
        <v>1322</v>
      </c>
      <c r="B334" s="26" t="s">
        <v>2111</v>
      </c>
      <c r="C334" s="27" t="s">
        <v>126</v>
      </c>
      <c r="D334" s="27" t="s">
        <v>127</v>
      </c>
      <c r="E334" s="26">
        <v>661675.0</v>
      </c>
      <c r="F334" s="26">
        <v>-6.7028909E8</v>
      </c>
    </row>
    <row r="335">
      <c r="A335" s="25" t="s">
        <v>1322</v>
      </c>
      <c r="B335" s="26" t="s">
        <v>2112</v>
      </c>
      <c r="C335" s="27" t="s">
        <v>1184</v>
      </c>
      <c r="D335" s="27" t="s">
        <v>1183</v>
      </c>
      <c r="E335" s="26">
        <v>660578.0</v>
      </c>
      <c r="F335" s="26">
        <v>-6.75917417E8</v>
      </c>
    </row>
    <row r="336">
      <c r="A336" s="25" t="s">
        <v>1322</v>
      </c>
      <c r="B336" s="26" t="s">
        <v>2113</v>
      </c>
      <c r="C336" s="27" t="s">
        <v>2114</v>
      </c>
      <c r="D336" s="27" t="s">
        <v>2115</v>
      </c>
      <c r="E336" s="26">
        <v>661570.0</v>
      </c>
      <c r="F336" s="26">
        <v>-6.78733641E8</v>
      </c>
    </row>
    <row r="337">
      <c r="A337" s="25" t="s">
        <v>1322</v>
      </c>
      <c r="B337" s="26" t="s">
        <v>2116</v>
      </c>
      <c r="C337" s="27" t="s">
        <v>2117</v>
      </c>
      <c r="D337" s="27" t="s">
        <v>478</v>
      </c>
      <c r="E337" s="26">
        <v>660579.0</v>
      </c>
      <c r="F337" s="26">
        <v>6.78322032E8</v>
      </c>
    </row>
    <row r="338">
      <c r="A338" s="25" t="s">
        <v>1322</v>
      </c>
      <c r="B338" s="26" t="s">
        <v>2118</v>
      </c>
      <c r="C338" s="27" t="s">
        <v>2119</v>
      </c>
      <c r="D338" s="27" t="s">
        <v>2120</v>
      </c>
      <c r="E338" s="26">
        <v>660580.0</v>
      </c>
      <c r="F338" s="26">
        <v>-7.497621E7</v>
      </c>
    </row>
    <row r="339">
      <c r="A339" s="25" t="s">
        <v>1322</v>
      </c>
      <c r="B339" s="26" t="s">
        <v>2121</v>
      </c>
      <c r="C339" s="27" t="s">
        <v>2122</v>
      </c>
      <c r="D339" s="27" t="s">
        <v>2123</v>
      </c>
      <c r="E339" s="26">
        <v>660581.0</v>
      </c>
      <c r="F339" s="26">
        <v>2.37673197299E11</v>
      </c>
    </row>
    <row r="340">
      <c r="A340" s="25" t="s">
        <v>1322</v>
      </c>
      <c r="B340" s="26" t="s">
        <v>2124</v>
      </c>
      <c r="C340" s="27" t="s">
        <v>2125</v>
      </c>
      <c r="D340" s="27" t="s">
        <v>2126</v>
      </c>
      <c r="E340" s="26">
        <v>661531.0</v>
      </c>
      <c r="F340" s="26">
        <v>-6.99283221E8</v>
      </c>
    </row>
    <row r="341">
      <c r="A341" s="25" t="s">
        <v>1322</v>
      </c>
      <c r="B341" s="26" t="s">
        <v>2127</v>
      </c>
      <c r="C341" s="27" t="s">
        <v>2128</v>
      </c>
      <c r="D341" s="27" t="s">
        <v>2129</v>
      </c>
      <c r="E341" s="26">
        <v>661704.0</v>
      </c>
      <c r="F341" s="26">
        <v>-6.93640823E8</v>
      </c>
    </row>
    <row r="342">
      <c r="A342" s="25" t="s">
        <v>1322</v>
      </c>
      <c r="B342" s="26" t="s">
        <v>2130</v>
      </c>
      <c r="C342" s="27" t="s">
        <v>2131</v>
      </c>
      <c r="D342" s="27" t="s">
        <v>2132</v>
      </c>
      <c r="E342" s="26">
        <v>396290.0</v>
      </c>
      <c r="F342" s="26">
        <v>-6.5575651E7</v>
      </c>
    </row>
    <row r="343">
      <c r="A343" s="25" t="s">
        <v>1322</v>
      </c>
      <c r="B343" s="26" t="s">
        <v>2133</v>
      </c>
      <c r="C343" s="27" t="s">
        <v>1240</v>
      </c>
      <c r="D343" s="27" t="s">
        <v>2134</v>
      </c>
      <c r="E343" s="26">
        <v>661655.0</v>
      </c>
      <c r="F343" s="26">
        <v>-6.82438848E8</v>
      </c>
    </row>
    <row r="344">
      <c r="A344" s="25" t="s">
        <v>1322</v>
      </c>
      <c r="B344" s="26" t="s">
        <v>2135</v>
      </c>
      <c r="C344" s="27" t="s">
        <v>179</v>
      </c>
      <c r="D344" s="27" t="s">
        <v>180</v>
      </c>
      <c r="E344" s="26">
        <v>660582.0</v>
      </c>
      <c r="F344" s="26">
        <v>-6.76118775E8</v>
      </c>
    </row>
    <row r="345">
      <c r="A345" s="25" t="s">
        <v>1322</v>
      </c>
      <c r="B345" s="26" t="s">
        <v>2136</v>
      </c>
      <c r="C345" s="27" t="s">
        <v>254</v>
      </c>
      <c r="D345" s="27" t="s">
        <v>255</v>
      </c>
      <c r="E345" s="26">
        <v>660583.0</v>
      </c>
      <c r="F345" s="26">
        <v>6.9999493E8</v>
      </c>
    </row>
    <row r="346">
      <c r="A346" s="25" t="s">
        <v>1322</v>
      </c>
      <c r="B346" s="26" t="s">
        <v>2137</v>
      </c>
      <c r="C346" s="27" t="s">
        <v>2138</v>
      </c>
      <c r="D346" s="27" t="s">
        <v>2139</v>
      </c>
      <c r="E346" s="26">
        <v>660584.0</v>
      </c>
      <c r="F346" s="26">
        <v>-6.9994599E8</v>
      </c>
    </row>
    <row r="347">
      <c r="A347" s="25" t="s">
        <v>1322</v>
      </c>
      <c r="B347" s="26" t="s">
        <v>2140</v>
      </c>
      <c r="C347" s="27" t="s">
        <v>2141</v>
      </c>
      <c r="D347" s="27" t="s">
        <v>2142</v>
      </c>
      <c r="E347" s="26">
        <v>661597.0</v>
      </c>
      <c r="F347" s="26">
        <v>-6.99524468E8</v>
      </c>
    </row>
    <row r="348">
      <c r="A348" s="25" t="s">
        <v>1322</v>
      </c>
      <c r="B348" s="26" t="s">
        <v>2143</v>
      </c>
      <c r="C348" s="27" t="s">
        <v>2144</v>
      </c>
      <c r="D348" s="27" t="s">
        <v>2145</v>
      </c>
      <c r="E348" s="26">
        <v>660585.0</v>
      </c>
      <c r="F348" s="26">
        <v>2.3767006361E11</v>
      </c>
    </row>
    <row r="349">
      <c r="A349" s="25" t="s">
        <v>1322</v>
      </c>
      <c r="B349" s="26" t="s">
        <v>2146</v>
      </c>
      <c r="C349" s="27" t="s">
        <v>2147</v>
      </c>
      <c r="D349" s="27" t="s">
        <v>2148</v>
      </c>
      <c r="E349" s="26">
        <v>661560.0</v>
      </c>
      <c r="F349" s="26">
        <v>-6.52129791E8</v>
      </c>
    </row>
    <row r="350">
      <c r="A350" s="25" t="s">
        <v>1322</v>
      </c>
      <c r="B350" s="26" t="s">
        <v>2149</v>
      </c>
      <c r="C350" s="27" t="s">
        <v>939</v>
      </c>
      <c r="D350" s="27" t="s">
        <v>938</v>
      </c>
      <c r="E350" s="26">
        <v>660587.0</v>
      </c>
      <c r="F350" s="26">
        <v>-6.99961717E8</v>
      </c>
    </row>
    <row r="351">
      <c r="A351" s="25" t="s">
        <v>1322</v>
      </c>
      <c r="B351" s="26" t="s">
        <v>2150</v>
      </c>
      <c r="C351" s="27" t="s">
        <v>2151</v>
      </c>
      <c r="D351" s="27" t="s">
        <v>2152</v>
      </c>
      <c r="E351" s="26">
        <v>661718.0</v>
      </c>
      <c r="F351" s="26">
        <v>-6.96092914E8</v>
      </c>
    </row>
    <row r="352">
      <c r="A352" s="25" t="s">
        <v>1322</v>
      </c>
      <c r="B352" s="26" t="s">
        <v>2153</v>
      </c>
      <c r="C352" s="27" t="s">
        <v>2154</v>
      </c>
      <c r="D352" s="27" t="s">
        <v>2155</v>
      </c>
      <c r="E352" s="26">
        <v>660588.0</v>
      </c>
      <c r="F352" s="26">
        <v>6.7788304E8</v>
      </c>
    </row>
    <row r="353">
      <c r="A353" s="25" t="s">
        <v>1322</v>
      </c>
      <c r="B353" s="26" t="s">
        <v>2156</v>
      </c>
      <c r="C353" s="27" t="s">
        <v>2157</v>
      </c>
      <c r="D353" s="27" t="s">
        <v>2158</v>
      </c>
      <c r="E353" s="26">
        <v>395205.0</v>
      </c>
      <c r="F353" s="26">
        <v>3.3420433E7</v>
      </c>
    </row>
    <row r="354">
      <c r="A354" s="25" t="s">
        <v>1322</v>
      </c>
      <c r="B354" s="26" t="s">
        <v>2159</v>
      </c>
      <c r="C354" s="27" t="s">
        <v>2160</v>
      </c>
      <c r="D354" s="27" t="s">
        <v>2161</v>
      </c>
      <c r="E354" s="26">
        <v>661565.0</v>
      </c>
      <c r="F354" s="26">
        <v>-6.95402043E8</v>
      </c>
    </row>
    <row r="355">
      <c r="A355" s="25" t="s">
        <v>1322</v>
      </c>
      <c r="B355" s="26" t="s">
        <v>2162</v>
      </c>
      <c r="C355" s="27" t="s">
        <v>2163</v>
      </c>
      <c r="D355" s="27" t="s">
        <v>2164</v>
      </c>
      <c r="E355" s="26">
        <v>660589.0</v>
      </c>
      <c r="F355" s="26">
        <v>3.3333738E7</v>
      </c>
    </row>
    <row r="356">
      <c r="A356" s="25" t="s">
        <v>1322</v>
      </c>
      <c r="B356" s="26" t="s">
        <v>2165</v>
      </c>
      <c r="C356" s="27" t="s">
        <v>1146</v>
      </c>
      <c r="D356" s="27" t="s">
        <v>1145</v>
      </c>
      <c r="E356" s="26">
        <v>660590.0</v>
      </c>
      <c r="F356" s="26">
        <v>2.37676323495E11</v>
      </c>
    </row>
    <row r="357">
      <c r="A357" s="25" t="s">
        <v>1322</v>
      </c>
      <c r="B357" s="26" t="s">
        <v>2166</v>
      </c>
      <c r="C357" s="27" t="s">
        <v>2167</v>
      </c>
      <c r="D357" s="27" t="s">
        <v>2168</v>
      </c>
      <c r="E357" s="26">
        <v>661653.0</v>
      </c>
      <c r="F357" s="26">
        <v>-6.55057022E8</v>
      </c>
    </row>
    <row r="358">
      <c r="A358" s="25" t="s">
        <v>1322</v>
      </c>
      <c r="B358" s="26" t="s">
        <v>2169</v>
      </c>
      <c r="C358" s="27" t="s">
        <v>2170</v>
      </c>
      <c r="D358" s="27" t="s">
        <v>2171</v>
      </c>
      <c r="E358" s="26">
        <v>661635.0</v>
      </c>
      <c r="F358" s="26">
        <v>-6.55131015E8</v>
      </c>
    </row>
    <row r="359">
      <c r="A359" s="25" t="s">
        <v>1322</v>
      </c>
      <c r="B359" s="26" t="s">
        <v>2172</v>
      </c>
      <c r="C359" s="27" t="s">
        <v>2173</v>
      </c>
      <c r="D359" s="27" t="s">
        <v>2174</v>
      </c>
      <c r="E359" s="26">
        <v>660591.0</v>
      </c>
      <c r="F359" s="26">
        <v>-6.71441595E8</v>
      </c>
    </row>
    <row r="360">
      <c r="A360" s="25" t="s">
        <v>1322</v>
      </c>
      <c r="B360" s="26" t="s">
        <v>2175</v>
      </c>
      <c r="C360" s="27" t="s">
        <v>2176</v>
      </c>
      <c r="D360" s="27" t="s">
        <v>2177</v>
      </c>
      <c r="E360" s="26">
        <v>396058.0</v>
      </c>
      <c r="F360" s="26">
        <v>2.37697207993E11</v>
      </c>
    </row>
    <row r="361">
      <c r="A361" s="25" t="s">
        <v>1322</v>
      </c>
      <c r="B361" s="26" t="s">
        <v>2178</v>
      </c>
      <c r="C361" s="27" t="s">
        <v>1075</v>
      </c>
      <c r="D361" s="27" t="s">
        <v>2179</v>
      </c>
      <c r="E361" s="26">
        <v>660592.0</v>
      </c>
      <c r="F361" s="26">
        <v>6.99625135E8</v>
      </c>
    </row>
    <row r="362">
      <c r="A362" s="25" t="s">
        <v>1322</v>
      </c>
      <c r="B362" s="26" t="s">
        <v>2180</v>
      </c>
      <c r="C362" s="27" t="s">
        <v>1031</v>
      </c>
      <c r="D362" s="27" t="s">
        <v>1030</v>
      </c>
      <c r="E362" s="26">
        <v>660593.0</v>
      </c>
      <c r="F362" s="26">
        <v>-6.80008057E8</v>
      </c>
    </row>
    <row r="363">
      <c r="A363" s="25" t="s">
        <v>1322</v>
      </c>
      <c r="B363" s="26" t="s">
        <v>2181</v>
      </c>
      <c r="C363" s="27" t="s">
        <v>2182</v>
      </c>
      <c r="D363" s="27" t="s">
        <v>2183</v>
      </c>
      <c r="E363" s="26">
        <v>660594.0</v>
      </c>
      <c r="F363" s="26">
        <v>7.7015727E7</v>
      </c>
    </row>
    <row r="364">
      <c r="A364" s="25" t="s">
        <v>1322</v>
      </c>
      <c r="B364" s="26" t="s">
        <v>2184</v>
      </c>
      <c r="C364" s="27" t="s">
        <v>2185</v>
      </c>
      <c r="D364" s="27" t="s">
        <v>2186</v>
      </c>
      <c r="E364" s="26">
        <v>661589.0</v>
      </c>
      <c r="F364" s="26">
        <v>-6.5185048E8</v>
      </c>
    </row>
    <row r="365">
      <c r="A365" s="25" t="s">
        <v>1322</v>
      </c>
      <c r="B365" s="26" t="s">
        <v>2187</v>
      </c>
      <c r="C365" s="27" t="s">
        <v>2188</v>
      </c>
      <c r="D365" s="27" t="s">
        <v>2189</v>
      </c>
      <c r="E365" s="28"/>
      <c r="F365" s="26">
        <v>6.91274641E8</v>
      </c>
    </row>
    <row r="366">
      <c r="A366" s="25" t="s">
        <v>1322</v>
      </c>
      <c r="B366" s="26" t="s">
        <v>2190</v>
      </c>
      <c r="C366" s="27" t="s">
        <v>2191</v>
      </c>
      <c r="D366" s="27" t="s">
        <v>2192</v>
      </c>
      <c r="E366" s="26">
        <v>660595.0</v>
      </c>
      <c r="F366" s="26">
        <v>-6.54078443E8</v>
      </c>
    </row>
    <row r="367">
      <c r="A367" s="25" t="s">
        <v>1322</v>
      </c>
      <c r="B367" s="26" t="s">
        <v>2193</v>
      </c>
      <c r="C367" s="27" t="s">
        <v>2194</v>
      </c>
      <c r="D367" s="27" t="s">
        <v>2195</v>
      </c>
      <c r="E367" s="26">
        <v>396299.0</v>
      </c>
      <c r="F367" s="26">
        <v>-6.75189941E8</v>
      </c>
    </row>
    <row r="368">
      <c r="A368" s="25" t="s">
        <v>1322</v>
      </c>
      <c r="B368" s="26" t="s">
        <v>2196</v>
      </c>
      <c r="C368" s="27" t="s">
        <v>1271</v>
      </c>
      <c r="D368" s="27" t="s">
        <v>2197</v>
      </c>
      <c r="E368" s="26">
        <v>661611.0</v>
      </c>
      <c r="F368" s="26">
        <v>-6.74396463E8</v>
      </c>
    </row>
    <row r="369">
      <c r="A369" s="25" t="s">
        <v>1322</v>
      </c>
      <c r="B369" s="26" t="s">
        <v>2198</v>
      </c>
      <c r="C369" s="27" t="s">
        <v>2199</v>
      </c>
      <c r="D369" s="27" t="s">
        <v>2200</v>
      </c>
      <c r="E369" s="26">
        <v>660596.0</v>
      </c>
      <c r="F369" s="26">
        <v>6.77433511E8</v>
      </c>
    </row>
    <row r="370">
      <c r="A370" s="25" t="s">
        <v>1322</v>
      </c>
      <c r="B370" s="26" t="s">
        <v>2201</v>
      </c>
      <c r="C370" s="27" t="s">
        <v>2202</v>
      </c>
      <c r="D370" s="27" t="s">
        <v>2203</v>
      </c>
      <c r="E370" s="28"/>
      <c r="F370" s="26">
        <v>-8.377053786E9</v>
      </c>
    </row>
    <row r="371">
      <c r="A371" s="25" t="s">
        <v>1322</v>
      </c>
      <c r="B371" s="26" t="s">
        <v>2204</v>
      </c>
      <c r="C371" s="27" t="s">
        <v>2205</v>
      </c>
      <c r="D371" s="27" t="s">
        <v>2206</v>
      </c>
      <c r="E371" s="26">
        <v>660598.0</v>
      </c>
      <c r="F371" s="26">
        <v>2.3723342E7</v>
      </c>
    </row>
    <row r="372">
      <c r="A372" s="25" t="s">
        <v>1322</v>
      </c>
      <c r="B372" s="26" t="s">
        <v>2207</v>
      </c>
      <c r="C372" s="27" t="s">
        <v>2208</v>
      </c>
      <c r="D372" s="27" t="s">
        <v>2209</v>
      </c>
      <c r="E372" s="26">
        <v>660599.0</v>
      </c>
      <c r="F372" s="26">
        <v>2.3733750877E10</v>
      </c>
    </row>
    <row r="373">
      <c r="A373" s="25" t="s">
        <v>1322</v>
      </c>
      <c r="B373" s="26" t="s">
        <v>2210</v>
      </c>
      <c r="C373" s="27" t="s">
        <v>2211</v>
      </c>
      <c r="D373" s="27" t="s">
        <v>2212</v>
      </c>
      <c r="E373" s="26">
        <v>660600.0</v>
      </c>
      <c r="F373" s="26">
        <v>-6.5166667E8</v>
      </c>
    </row>
    <row r="374">
      <c r="A374" s="25" t="s">
        <v>1322</v>
      </c>
      <c r="B374" s="26" t="s">
        <v>2213</v>
      </c>
      <c r="C374" s="27" t="s">
        <v>2214</v>
      </c>
      <c r="D374" s="27" t="s">
        <v>2215</v>
      </c>
      <c r="E374" s="26">
        <v>396198.0</v>
      </c>
      <c r="F374" s="26">
        <v>6.91525415E8</v>
      </c>
    </row>
    <row r="375">
      <c r="A375" s="25" t="s">
        <v>1322</v>
      </c>
      <c r="B375" s="26" t="s">
        <v>2216</v>
      </c>
      <c r="C375" s="27" t="s">
        <v>2217</v>
      </c>
      <c r="D375" s="27" t="s">
        <v>2218</v>
      </c>
      <c r="E375" s="26">
        <v>660601.0</v>
      </c>
      <c r="F375" s="26">
        <v>-6.77446225E8</v>
      </c>
    </row>
    <row r="376">
      <c r="A376" s="25" t="s">
        <v>1322</v>
      </c>
      <c r="B376" s="26" t="s">
        <v>2219</v>
      </c>
      <c r="C376" s="27" t="s">
        <v>2220</v>
      </c>
      <c r="D376" s="27" t="s">
        <v>365</v>
      </c>
      <c r="E376" s="26">
        <v>660602.0</v>
      </c>
      <c r="F376" s="26">
        <v>-6.79814399E8</v>
      </c>
    </row>
    <row r="377">
      <c r="A377" s="25" t="s">
        <v>1322</v>
      </c>
      <c r="B377" s="26" t="s">
        <v>2221</v>
      </c>
      <c r="C377" s="27" t="s">
        <v>1284</v>
      </c>
      <c r="D377" s="27" t="s">
        <v>2222</v>
      </c>
      <c r="E377" s="26">
        <v>661667.0</v>
      </c>
      <c r="F377" s="26">
        <v>-6.98714832E8</v>
      </c>
    </row>
    <row r="378">
      <c r="A378" s="25" t="s">
        <v>1322</v>
      </c>
      <c r="B378" s="26" t="s">
        <v>2223</v>
      </c>
      <c r="C378" s="27" t="s">
        <v>2224</v>
      </c>
      <c r="D378" s="27" t="s">
        <v>737</v>
      </c>
      <c r="E378" s="26">
        <v>660603.0</v>
      </c>
      <c r="F378" s="26">
        <v>2.43033254E8</v>
      </c>
    </row>
    <row r="379">
      <c r="A379" s="25" t="s">
        <v>1322</v>
      </c>
      <c r="B379" s="26" t="s">
        <v>2225</v>
      </c>
      <c r="C379" s="27" t="s">
        <v>936</v>
      </c>
      <c r="D379" s="27" t="s">
        <v>935</v>
      </c>
      <c r="E379" s="26">
        <v>660604.0</v>
      </c>
      <c r="F379" s="26">
        <v>-2.33436302E8</v>
      </c>
    </row>
    <row r="380">
      <c r="A380" s="25" t="s">
        <v>1322</v>
      </c>
      <c r="B380" s="26" t="s">
        <v>2226</v>
      </c>
      <c r="C380" s="27" t="s">
        <v>2227</v>
      </c>
      <c r="D380" s="27" t="s">
        <v>2228</v>
      </c>
      <c r="E380" s="26">
        <v>660605.0</v>
      </c>
      <c r="F380" s="26">
        <v>3.3105098E7</v>
      </c>
    </row>
    <row r="381">
      <c r="A381" s="25" t="s">
        <v>1322</v>
      </c>
      <c r="B381" s="26" t="s">
        <v>2229</v>
      </c>
      <c r="C381" s="27" t="s">
        <v>2230</v>
      </c>
      <c r="D381" s="27" t="s">
        <v>2231</v>
      </c>
      <c r="E381" s="26">
        <v>660606.0</v>
      </c>
      <c r="F381" s="26">
        <v>-6.78227559E8</v>
      </c>
    </row>
    <row r="382">
      <c r="A382" s="25" t="s">
        <v>1322</v>
      </c>
      <c r="B382" s="26" t="s">
        <v>2232</v>
      </c>
      <c r="C382" s="27" t="s">
        <v>2233</v>
      </c>
      <c r="D382" s="27" t="s">
        <v>2234</v>
      </c>
      <c r="E382" s="26">
        <v>396049.0</v>
      </c>
      <c r="F382" s="26">
        <v>2.37678641467E11</v>
      </c>
    </row>
    <row r="383">
      <c r="A383" s="25" t="s">
        <v>1322</v>
      </c>
      <c r="B383" s="26" t="s">
        <v>2235</v>
      </c>
      <c r="C383" s="27" t="s">
        <v>2236</v>
      </c>
      <c r="D383" s="27" t="s">
        <v>2237</v>
      </c>
      <c r="E383" s="26">
        <v>661616.0</v>
      </c>
      <c r="F383" s="26">
        <v>-6.71308342E8</v>
      </c>
    </row>
    <row r="384">
      <c r="A384" s="25" t="s">
        <v>1322</v>
      </c>
      <c r="B384" s="26" t="s">
        <v>2238</v>
      </c>
      <c r="C384" s="27" t="s">
        <v>1095</v>
      </c>
      <c r="D384" s="27" t="s">
        <v>1094</v>
      </c>
      <c r="E384" s="26">
        <v>660607.0</v>
      </c>
      <c r="F384" s="26">
        <v>2.37675134364E11</v>
      </c>
    </row>
    <row r="385">
      <c r="A385" s="25" t="s">
        <v>1322</v>
      </c>
      <c r="B385" s="26" t="s">
        <v>2239</v>
      </c>
      <c r="C385" s="27" t="s">
        <v>2240</v>
      </c>
      <c r="D385" s="27" t="s">
        <v>2241</v>
      </c>
      <c r="E385" s="26">
        <v>661534.0</v>
      </c>
      <c r="F385" s="26">
        <v>-9.075286411E9</v>
      </c>
    </row>
    <row r="386">
      <c r="A386" s="25" t="s">
        <v>1322</v>
      </c>
      <c r="B386" s="26" t="s">
        <v>2242</v>
      </c>
      <c r="C386" s="27" t="s">
        <v>387</v>
      </c>
      <c r="D386" s="27" t="s">
        <v>386</v>
      </c>
      <c r="E386" s="26">
        <v>396196.0</v>
      </c>
      <c r="F386" s="26">
        <v>-6.93356397E8</v>
      </c>
    </row>
    <row r="387">
      <c r="A387" s="25" t="s">
        <v>1322</v>
      </c>
      <c r="B387" s="26" t="s">
        <v>2243</v>
      </c>
      <c r="C387" s="27" t="s">
        <v>2244</v>
      </c>
      <c r="D387" s="27" t="s">
        <v>2245</v>
      </c>
      <c r="E387" s="26">
        <v>660608.0</v>
      </c>
      <c r="F387" s="26">
        <v>-6.92948252E8</v>
      </c>
    </row>
    <row r="388">
      <c r="A388" s="25" t="s">
        <v>1322</v>
      </c>
      <c r="B388" s="26" t="s">
        <v>2246</v>
      </c>
      <c r="C388" s="27" t="s">
        <v>2247</v>
      </c>
      <c r="D388" s="27" t="s">
        <v>2248</v>
      </c>
      <c r="E388" s="26">
        <v>660609.0</v>
      </c>
      <c r="F388" s="26">
        <v>-6.91784899E8</v>
      </c>
    </row>
    <row r="389">
      <c r="A389" s="25" t="s">
        <v>1322</v>
      </c>
      <c r="B389" s="26" t="s">
        <v>2249</v>
      </c>
      <c r="C389" s="27" t="s">
        <v>2250</v>
      </c>
      <c r="D389" s="27" t="s">
        <v>173</v>
      </c>
      <c r="E389" s="26">
        <v>660610.0</v>
      </c>
      <c r="F389" s="26">
        <v>6.77551591E8</v>
      </c>
    </row>
    <row r="390">
      <c r="A390" s="25" t="s">
        <v>1322</v>
      </c>
      <c r="B390" s="26" t="s">
        <v>2251</v>
      </c>
      <c r="C390" s="27" t="s">
        <v>2252</v>
      </c>
      <c r="D390" s="27" t="s">
        <v>2253</v>
      </c>
      <c r="E390" s="26">
        <v>661719.0</v>
      </c>
      <c r="F390" s="26">
        <v>-6.93359339E8</v>
      </c>
    </row>
    <row r="391">
      <c r="A391" s="25" t="s">
        <v>1322</v>
      </c>
      <c r="B391" s="26" t="s">
        <v>2254</v>
      </c>
      <c r="C391" s="27" t="s">
        <v>2255</v>
      </c>
      <c r="D391" s="27" t="s">
        <v>438</v>
      </c>
      <c r="E391" s="26">
        <v>660611.0</v>
      </c>
      <c r="F391" s="26">
        <v>3.3201955E7</v>
      </c>
    </row>
    <row r="392">
      <c r="A392" s="25" t="s">
        <v>1322</v>
      </c>
      <c r="B392" s="26" t="s">
        <v>2256</v>
      </c>
      <c r="C392" s="27" t="s">
        <v>949</v>
      </c>
      <c r="D392" s="27" t="s">
        <v>948</v>
      </c>
      <c r="E392" s="26">
        <v>660612.0</v>
      </c>
      <c r="F392" s="26">
        <v>-6.99470044E8</v>
      </c>
    </row>
    <row r="393">
      <c r="A393" s="25" t="s">
        <v>1322</v>
      </c>
      <c r="B393" s="26" t="s">
        <v>2257</v>
      </c>
      <c r="C393" s="27" t="s">
        <v>2258</v>
      </c>
      <c r="D393" s="27" t="s">
        <v>2259</v>
      </c>
      <c r="E393" s="26">
        <v>660613.0</v>
      </c>
      <c r="F393" s="26">
        <v>-6.79318104E8</v>
      </c>
    </row>
    <row r="394">
      <c r="A394" s="25" t="s">
        <v>1322</v>
      </c>
      <c r="B394" s="26" t="s">
        <v>2260</v>
      </c>
      <c r="C394" s="27" t="s">
        <v>1181</v>
      </c>
      <c r="D394" s="27" t="s">
        <v>1180</v>
      </c>
      <c r="E394" s="26">
        <v>660614.0</v>
      </c>
      <c r="F394" s="26">
        <v>6.77898059E8</v>
      </c>
    </row>
    <row r="395">
      <c r="A395" s="25" t="s">
        <v>1322</v>
      </c>
      <c r="B395" s="26" t="s">
        <v>2261</v>
      </c>
      <c r="C395" s="27" t="s">
        <v>2262</v>
      </c>
      <c r="D395" s="27" t="s">
        <v>2263</v>
      </c>
      <c r="E395" s="26">
        <v>661602.0</v>
      </c>
      <c r="F395" s="26">
        <v>-6.77515378E8</v>
      </c>
    </row>
    <row r="396">
      <c r="A396" s="25" t="s">
        <v>1322</v>
      </c>
      <c r="B396" s="26" t="s">
        <v>2264</v>
      </c>
      <c r="C396" s="27" t="s">
        <v>1092</v>
      </c>
      <c r="D396" s="27" t="s">
        <v>1091</v>
      </c>
      <c r="E396" s="26">
        <v>660615.0</v>
      </c>
      <c r="F396" s="26">
        <v>2.37679198798E11</v>
      </c>
    </row>
    <row r="397">
      <c r="A397" s="25" t="s">
        <v>1322</v>
      </c>
      <c r="B397" s="26" t="s">
        <v>2265</v>
      </c>
      <c r="C397" s="27" t="s">
        <v>2266</v>
      </c>
      <c r="D397" s="27" t="s">
        <v>2267</v>
      </c>
      <c r="E397" s="26">
        <v>660654.0</v>
      </c>
      <c r="F397" s="26">
        <v>6.77611265E8</v>
      </c>
    </row>
    <row r="398">
      <c r="A398" s="25" t="s">
        <v>1322</v>
      </c>
      <c r="B398" s="26" t="s">
        <v>2268</v>
      </c>
      <c r="C398" s="27" t="s">
        <v>2269</v>
      </c>
      <c r="D398" s="27" t="s">
        <v>51</v>
      </c>
      <c r="E398" s="26">
        <v>661427.0</v>
      </c>
      <c r="F398" s="26">
        <v>-6.90834326E8</v>
      </c>
    </row>
    <row r="399">
      <c r="A399" s="25" t="s">
        <v>1322</v>
      </c>
      <c r="B399" s="26" t="s">
        <v>2270</v>
      </c>
      <c r="C399" s="27" t="s">
        <v>206</v>
      </c>
      <c r="D399" s="27" t="s">
        <v>207</v>
      </c>
      <c r="E399" s="26">
        <v>660616.0</v>
      </c>
      <c r="F399" s="26">
        <v>6.99686278E8</v>
      </c>
    </row>
    <row r="400">
      <c r="A400" s="25" t="s">
        <v>1322</v>
      </c>
      <c r="B400" s="26" t="s">
        <v>2271</v>
      </c>
      <c r="C400" s="27" t="s">
        <v>118</v>
      </c>
      <c r="D400" s="27" t="s">
        <v>119</v>
      </c>
      <c r="E400" s="26">
        <v>660617.0</v>
      </c>
      <c r="F400" s="26">
        <v>-6.75638612E8</v>
      </c>
    </row>
    <row r="401">
      <c r="A401" s="25" t="s">
        <v>1322</v>
      </c>
      <c r="B401" s="26" t="s">
        <v>2272</v>
      </c>
      <c r="C401" s="27" t="s">
        <v>2273</v>
      </c>
      <c r="D401" s="27" t="s">
        <v>2274</v>
      </c>
      <c r="E401" s="26">
        <v>660618.0</v>
      </c>
      <c r="F401" s="26">
        <v>-6.99250038E8</v>
      </c>
    </row>
    <row r="402">
      <c r="A402" s="25" t="s">
        <v>1322</v>
      </c>
      <c r="B402" s="26" t="s">
        <v>2275</v>
      </c>
      <c r="C402" s="27" t="s">
        <v>2276</v>
      </c>
      <c r="D402" s="27" t="s">
        <v>2277</v>
      </c>
      <c r="E402" s="26">
        <v>660619.0</v>
      </c>
      <c r="F402" s="26">
        <v>2.37699997475E11</v>
      </c>
    </row>
    <row r="403">
      <c r="A403" s="25" t="s">
        <v>1322</v>
      </c>
      <c r="B403" s="26" t="s">
        <v>2278</v>
      </c>
      <c r="C403" s="27" t="s">
        <v>2279</v>
      </c>
      <c r="D403" s="27" t="s">
        <v>2280</v>
      </c>
      <c r="E403" s="26">
        <v>660619.0</v>
      </c>
      <c r="F403" s="26">
        <v>7.5836495E7</v>
      </c>
    </row>
    <row r="404">
      <c r="A404" s="25" t="s">
        <v>1322</v>
      </c>
      <c r="B404" s="26" t="s">
        <v>2281</v>
      </c>
      <c r="C404" s="27" t="s">
        <v>2282</v>
      </c>
      <c r="D404" s="27" t="s">
        <v>99</v>
      </c>
      <c r="E404" s="26">
        <v>660620.0</v>
      </c>
      <c r="F404" s="26">
        <v>-6.7477072E8</v>
      </c>
    </row>
    <row r="405">
      <c r="A405" s="25" t="s">
        <v>1322</v>
      </c>
      <c r="B405" s="26" t="s">
        <v>2283</v>
      </c>
      <c r="C405" s="27" t="s">
        <v>767</v>
      </c>
      <c r="D405" s="27" t="s">
        <v>768</v>
      </c>
      <c r="E405" s="26">
        <v>660621.0</v>
      </c>
      <c r="F405" s="26">
        <v>-6.76227329E8</v>
      </c>
    </row>
    <row r="406">
      <c r="A406" s="25" t="s">
        <v>1322</v>
      </c>
      <c r="B406" s="26" t="s">
        <v>2284</v>
      </c>
      <c r="C406" s="27" t="s">
        <v>2285</v>
      </c>
      <c r="D406" s="27" t="s">
        <v>2286</v>
      </c>
      <c r="E406" s="26">
        <v>661568.0</v>
      </c>
      <c r="F406" s="26">
        <v>-6.93580361E8</v>
      </c>
    </row>
    <row r="407">
      <c r="A407" s="25" t="s">
        <v>1322</v>
      </c>
      <c r="B407" s="26" t="s">
        <v>2287</v>
      </c>
      <c r="C407" s="27" t="s">
        <v>2288</v>
      </c>
      <c r="D407" s="27" t="s">
        <v>133</v>
      </c>
      <c r="E407" s="26">
        <v>660622.0</v>
      </c>
      <c r="F407" s="26">
        <v>-6.70813613E8</v>
      </c>
    </row>
    <row r="408">
      <c r="A408" s="25" t="s">
        <v>1322</v>
      </c>
      <c r="B408" s="26" t="s">
        <v>2289</v>
      </c>
      <c r="C408" s="27" t="s">
        <v>2290</v>
      </c>
      <c r="D408" s="27" t="s">
        <v>2291</v>
      </c>
      <c r="E408" s="26">
        <v>661505.0</v>
      </c>
      <c r="F408" s="26">
        <v>-6.78555873E8</v>
      </c>
    </row>
    <row r="409">
      <c r="A409" s="25" t="s">
        <v>1322</v>
      </c>
      <c r="B409" s="26" t="s">
        <v>2292</v>
      </c>
      <c r="C409" s="27" t="s">
        <v>2293</v>
      </c>
      <c r="D409" s="27" t="s">
        <v>2294</v>
      </c>
      <c r="E409" s="26">
        <v>661710.0</v>
      </c>
      <c r="F409" s="26">
        <v>-6.79716173E8</v>
      </c>
    </row>
    <row r="410">
      <c r="A410" s="25" t="s">
        <v>1322</v>
      </c>
      <c r="B410" s="26" t="s">
        <v>2295</v>
      </c>
      <c r="C410" s="27" t="s">
        <v>2296</v>
      </c>
      <c r="D410" s="27" t="s">
        <v>2297</v>
      </c>
      <c r="E410" s="26">
        <v>660623.0</v>
      </c>
      <c r="F410" s="26">
        <v>-6.70824873E8</v>
      </c>
    </row>
    <row r="411">
      <c r="A411" s="25" t="s">
        <v>1322</v>
      </c>
      <c r="B411" s="26" t="s">
        <v>2298</v>
      </c>
      <c r="C411" s="27" t="s">
        <v>907</v>
      </c>
      <c r="D411" s="27" t="s">
        <v>2299</v>
      </c>
      <c r="E411" s="26">
        <v>660624.0</v>
      </c>
      <c r="F411" s="26">
        <v>2.37694857225E11</v>
      </c>
    </row>
    <row r="412">
      <c r="A412" s="25" t="s">
        <v>1322</v>
      </c>
      <c r="B412" s="26" t="s">
        <v>2300</v>
      </c>
      <c r="C412" s="27" t="s">
        <v>1296</v>
      </c>
      <c r="D412" s="27" t="s">
        <v>2301</v>
      </c>
      <c r="E412" s="26">
        <v>661585.0</v>
      </c>
      <c r="F412" s="26">
        <v>-6.96145294E8</v>
      </c>
    </row>
  </sheetData>
  <drawing r:id="rId1"/>
</worksheet>
</file>