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Sheet1!$A$1:$H$396</definedName>
  </definedNames>
  <calcPr/>
</workbook>
</file>

<file path=xl/sharedStrings.xml><?xml version="1.0" encoding="utf-8"?>
<sst xmlns="http://schemas.openxmlformats.org/spreadsheetml/2006/main" count="2142" uniqueCount="858">
  <si>
    <t>Branch Code</t>
  </si>
  <si>
    <t>Account Name</t>
  </si>
  <si>
    <t>Phone</t>
  </si>
  <si>
    <t>Email</t>
  </si>
  <si>
    <t>Account Type</t>
  </si>
  <si>
    <t>IATA/NON-IATA/FREELANCER/DIMANCHER/CLOSED</t>
  </si>
  <si>
    <t>FACTS OBJECT ID</t>
  </si>
  <si>
    <t>Agency name as per FACTS</t>
  </si>
  <si>
    <t>FIH-T3</t>
  </si>
  <si>
    <t>TRUST AGENCY</t>
  </si>
  <si>
    <t>trustagency500@gmail.com</t>
  </si>
  <si>
    <t>B2B</t>
  </si>
  <si>
    <t>NON-IATA</t>
  </si>
  <si>
    <t>OXYGENE Travel</t>
  </si>
  <si>
    <t>oxygene.travel.rdc@gmail.com</t>
  </si>
  <si>
    <t>DFAC Travel</t>
  </si>
  <si>
    <t>gpmknbgl@gmail.com</t>
  </si>
  <si>
    <t>DFAC SARL</t>
  </si>
  <si>
    <t>HOPE MULTI-SERVICES</t>
  </si>
  <si>
    <t>hopemultiservices2023@gmail.com</t>
  </si>
  <si>
    <t>HOPE MULTI SERVICES</t>
  </si>
  <si>
    <t>PAZURI - BON VOYAGE</t>
  </si>
  <si>
    <t>pazuribonvoyage@gmail.com</t>
  </si>
  <si>
    <t>PAZURI - BON VOYAGE T3-FIH</t>
  </si>
  <si>
    <t>SIS travel</t>
  </si>
  <si>
    <t>lauriantboyina6@gmail.com</t>
  </si>
  <si>
    <t>SIS STRATEGIC INTELLIGENCE SYSTEMS</t>
  </si>
  <si>
    <t>SPECIAL VOYAGE</t>
  </si>
  <si>
    <t>nicolaskabija2@gmail.com</t>
  </si>
  <si>
    <t>SPECIAL VOYAGE T3-FIH</t>
  </si>
  <si>
    <t>MOBEMBO SARL</t>
  </si>
  <si>
    <t>contact@mobembo.com</t>
  </si>
  <si>
    <t>MD FRET</t>
  </si>
  <si>
    <t>bambembuyu@gmail.com</t>
  </si>
  <si>
    <t>MD FRET T3-FIH</t>
  </si>
  <si>
    <t>AFRICA TC</t>
  </si>
  <si>
    <t>contact@africa-travels.com</t>
  </si>
  <si>
    <t>AFRICA TRAVELS COMPANY</t>
  </si>
  <si>
    <t>BOUSSOLE VOYAGE</t>
  </si>
  <si>
    <t>info@boussolevoyage.com</t>
  </si>
  <si>
    <t>elite travel</t>
  </si>
  <si>
    <t>elitetravelsrdc@gmail.com</t>
  </si>
  <si>
    <t>ELITE TRAVEL</t>
  </si>
  <si>
    <t>AGENCE BM</t>
  </si>
  <si>
    <t>bm.travels15@gmail.com</t>
  </si>
  <si>
    <t>CLOSED</t>
  </si>
  <si>
    <t>LE MALACHITE /safari travel</t>
  </si>
  <si>
    <t>judith@lemalachitesarl.com</t>
  </si>
  <si>
    <t>LE MALACHITE SARL</t>
  </si>
  <si>
    <t>EKN/AMANI BUSINESS GROUP</t>
  </si>
  <si>
    <t>dodimuamba5@gmail.com</t>
  </si>
  <si>
    <t>EKN TRAVEL MULTI SERVICES</t>
  </si>
  <si>
    <t>all travel</t>
  </si>
  <si>
    <t>ats.contact2000@gmail.com</t>
  </si>
  <si>
    <t>ALL TRAVEL SERVICES</t>
  </si>
  <si>
    <t>9plus agency</t>
  </si>
  <si>
    <t>contact@9plusagency.com</t>
  </si>
  <si>
    <t>ELIANA TRAVEL</t>
  </si>
  <si>
    <t>elianatravel@gmail.com</t>
  </si>
  <si>
    <t>GROUPE RESOLUTION</t>
  </si>
  <si>
    <t>info@grouperesolution.com</t>
  </si>
  <si>
    <t>ORION GROUP</t>
  </si>
  <si>
    <t>oriongroupsarl@gmail.com</t>
  </si>
  <si>
    <t>UNION MANIEMA</t>
  </si>
  <si>
    <t>umsepapy@gmail.com</t>
  </si>
  <si>
    <t>UNION MANIEMA SERVICE EXPRESS</t>
  </si>
  <si>
    <t>Biscan travel</t>
  </si>
  <si>
    <t>avt.biscansarl@gmail.com</t>
  </si>
  <si>
    <t>BISCAN TRAVEL</t>
  </si>
  <si>
    <t>HEAVEN TRAVEL</t>
  </si>
  <si>
    <t>groupeheaven2@gmail.com</t>
  </si>
  <si>
    <t>BELLE AGENCE</t>
  </si>
  <si>
    <t>jmkandula@belle-agence.com</t>
  </si>
  <si>
    <t>OMED VOYAGE</t>
  </si>
  <si>
    <t>omedfih@gmail.com</t>
  </si>
  <si>
    <t>IATA</t>
  </si>
  <si>
    <t>BILLY TRAVEL</t>
  </si>
  <si>
    <t>billyrtraveldrc@yahoo.com</t>
  </si>
  <si>
    <t>SUPER MAC</t>
  </si>
  <si>
    <t>SUPERMACTRAVEL@GMAIL.COM</t>
  </si>
  <si>
    <t>SAGI TRAVEL</t>
  </si>
  <si>
    <t>sagi@gmail.com</t>
  </si>
  <si>
    <t>SARAH TRAVEL</t>
  </si>
  <si>
    <t>sales.fih@toptraveltrip.com</t>
  </si>
  <si>
    <t>MISTER TRAVEL ET TOURS</t>
  </si>
  <si>
    <t>luluabourggroup@gmail.com</t>
  </si>
  <si>
    <t>RDC ETUDES</t>
  </si>
  <si>
    <t>rdcetudes@gmail.com</t>
  </si>
  <si>
    <t>RDC ETUDES SARL</t>
  </si>
  <si>
    <t>beau voyage travel</t>
  </si>
  <si>
    <t>beaunif1@gmail.com</t>
  </si>
  <si>
    <t>Planete voyage et tourisme</t>
  </si>
  <si>
    <t>vmukundi62@gmail.com</t>
  </si>
  <si>
    <t>Group owens business Agence de voyage</t>
  </si>
  <si>
    <t>assistant@owens.cd</t>
  </si>
  <si>
    <t>GROUP OWENS BUSINESS</t>
  </si>
  <si>
    <t>AIGLE ONE MALOU TRAVEL</t>
  </si>
  <si>
    <t>maloumukuna2020@yahoo.com</t>
  </si>
  <si>
    <t>OSHEN TRAVEL</t>
  </si>
  <si>
    <t>alidortshiabola@gmail.com</t>
  </si>
  <si>
    <t>EARTH TRAVELS SERVICE</t>
  </si>
  <si>
    <t>earthagency@gmail.com</t>
  </si>
  <si>
    <t>GOPHER SERVICES</t>
  </si>
  <si>
    <t>gopherservice@gmail.com</t>
  </si>
  <si>
    <t>VIFA TRAVEL</t>
  </si>
  <si>
    <t>ongvifa@gmail.com</t>
  </si>
  <si>
    <t>LAMECK SERVICE</t>
  </si>
  <si>
    <t>larock@leopard-consulting.com</t>
  </si>
  <si>
    <t>VISA CENTER TRAVEL</t>
  </si>
  <si>
    <t>mbimbamelioraelda@gmail.com</t>
  </si>
  <si>
    <t>YAMALILI TRAVEL</t>
  </si>
  <si>
    <t>yamaliliservice404@gmail.com</t>
  </si>
  <si>
    <t>YAMALILI BUSINESS SARL</t>
  </si>
  <si>
    <t>VACANCES TRAVEL</t>
  </si>
  <si>
    <t>lucie.otshudi@vacancesperledete.com</t>
  </si>
  <si>
    <t>KARA TRAVEL</t>
  </si>
  <si>
    <t>karaservicestravem@gmail.com</t>
  </si>
  <si>
    <t>KARA SARL</t>
  </si>
  <si>
    <t>GAIETE CONGOLAISE SARL</t>
  </si>
  <si>
    <t>katemegloire@gmail.com</t>
  </si>
  <si>
    <t>COMPANY TRAVEL</t>
  </si>
  <si>
    <t>kvd@travel-company.org</t>
  </si>
  <si>
    <t>ZALAYO SERVICES SARL</t>
  </si>
  <si>
    <t>directeur@zalayo-services.com</t>
  </si>
  <si>
    <t>ZALAYO TRAVEL</t>
  </si>
  <si>
    <t>PLANETE VOYAGES</t>
  </si>
  <si>
    <t>KAZELINE Agency</t>
  </si>
  <si>
    <t>oseedick@gmail.com</t>
  </si>
  <si>
    <t>KAZELINE AGENCY</t>
  </si>
  <si>
    <t>Vendus voyage</t>
  </si>
  <si>
    <t>vendis.voyage@vendisworld.com</t>
  </si>
  <si>
    <t>VENDIS VOYAGE</t>
  </si>
  <si>
    <t>Women Travel</t>
  </si>
  <si>
    <t>+243 812 228 921</t>
  </si>
  <si>
    <t>womentravel1@gmail.com</t>
  </si>
  <si>
    <t>E world travel</t>
  </si>
  <si>
    <t>eworlddt@yahoo.fr</t>
  </si>
  <si>
    <t>EGYPTAIR</t>
  </si>
  <si>
    <t>+243 991 911 017</t>
  </si>
  <si>
    <t>jeancykalombo57@gmail.com</t>
  </si>
  <si>
    <t>SOLUTION TRAVEL GROUP</t>
  </si>
  <si>
    <t>0994 861 928</t>
  </si>
  <si>
    <t>solutiontravelgroup@gmail.com</t>
  </si>
  <si>
    <t>REHOBOTH MODERN PRODUCT</t>
  </si>
  <si>
    <t>0819 762 733</t>
  </si>
  <si>
    <t>remoproductsarl@gmail.com</t>
  </si>
  <si>
    <t>DAN TRAVELS SARL</t>
  </si>
  <si>
    <t>0993 448 148</t>
  </si>
  <si>
    <t>herithieryamba77@yahoo.fr</t>
  </si>
  <si>
    <t>LA PROMESE TRAVEL</t>
  </si>
  <si>
    <t>+243 977 742 492</t>
  </si>
  <si>
    <t>promessetravel@gmail.com</t>
  </si>
  <si>
    <t>LA PROMESSE MDP TRAVEL T3-FIH</t>
  </si>
  <si>
    <t>AIR COTE D'IVOIRE</t>
  </si>
  <si>
    <t>ul.kouakou@aircotedivoire.com</t>
  </si>
  <si>
    <t>Airlines</t>
  </si>
  <si>
    <t>RWAND AIR</t>
  </si>
  <si>
    <t>charles.sebintu@rwandair.com</t>
  </si>
  <si>
    <t>ST CHRISTOPHE TRAVEL</t>
  </si>
  <si>
    <t>+243 897 081 146</t>
  </si>
  <si>
    <t>stchristophetravel@gmail.com</t>
  </si>
  <si>
    <t>SAV TRAVEL</t>
  </si>
  <si>
    <t>+243 812 847 192</t>
  </si>
  <si>
    <t>savtravel@gmail.com</t>
  </si>
  <si>
    <t>SBM TRAVEL</t>
  </si>
  <si>
    <t>+243 816 817 789</t>
  </si>
  <si>
    <t>sbmtravel@gmail.com</t>
  </si>
  <si>
    <t>OCEANA TRAVEL</t>
  </si>
  <si>
    <t>+243 852 347 968</t>
  </si>
  <si>
    <t>oceana.fih@gmail.com</t>
  </si>
  <si>
    <t>royal hotel</t>
  </si>
  <si>
    <t>reservations@hotelroyaldrc.com</t>
  </si>
  <si>
    <t>leon hotel</t>
  </si>
  <si>
    <t>contact@leonhotel.cd</t>
  </si>
  <si>
    <t>GROUPE EXPRESS</t>
  </si>
  <si>
    <t>810 136 190</t>
  </si>
  <si>
    <t>deoshambo@gmail.com</t>
  </si>
  <si>
    <t>ELPRECIOUS HOUSE SERVICE</t>
  </si>
  <si>
    <t>cnngalula@gmail.com</t>
  </si>
  <si>
    <t>EL PRECIOUS HOUSE SERVICE</t>
  </si>
  <si>
    <t>MUVALI TRAVEL</t>
  </si>
  <si>
    <t>+243 810 995 757</t>
  </si>
  <si>
    <t>muvali.andy@gmail.com</t>
  </si>
  <si>
    <t>7 SEAS</t>
  </si>
  <si>
    <t>999 275 839</t>
  </si>
  <si>
    <t>7seasfih@gmail.com</t>
  </si>
  <si>
    <t>7 SEAS FIH</t>
  </si>
  <si>
    <t>ALLEN VOYAGE</t>
  </si>
  <si>
    <t>+243 823 491 023</t>
  </si>
  <si>
    <t>allenvoyage@gmail.com</t>
  </si>
  <si>
    <t>SAART TRAVEL</t>
  </si>
  <si>
    <t>+243 895 511 147</t>
  </si>
  <si>
    <t>saarttravel@gmail.com</t>
  </si>
  <si>
    <t>HBT TRAVEL</t>
  </si>
  <si>
    <t>+243 812 812 563</t>
  </si>
  <si>
    <t>hbttravel@gmail.com</t>
  </si>
  <si>
    <t>HBT TRAVEL T3-FIH</t>
  </si>
  <si>
    <t>JO TRAVEL</t>
  </si>
  <si>
    <t>jotravel@gmail.com</t>
  </si>
  <si>
    <t>karasarl@gmail.com</t>
  </si>
  <si>
    <t>JEWELS TRAVELS</t>
  </si>
  <si>
    <t>jewelstravels@gmail.com</t>
  </si>
  <si>
    <t>ESAIE BUSINESS</t>
  </si>
  <si>
    <t>esaiebusiness@gmail.com</t>
  </si>
  <si>
    <t>BMS TRAVELS</t>
  </si>
  <si>
    <t>bamsrdc@gmail.com</t>
  </si>
  <si>
    <t>NARON BMS MULTI SERVICES</t>
  </si>
  <si>
    <t>AFRICA TRAVELS/LOMAMI WORLD</t>
  </si>
  <si>
    <t>kinshasa@africa-travels.con</t>
  </si>
  <si>
    <t>7 VILLAGES</t>
  </si>
  <si>
    <t>0843 056 281</t>
  </si>
  <si>
    <t>7villages@gmail.com</t>
  </si>
  <si>
    <t>3G SERVICES</t>
  </si>
  <si>
    <t>0818 098 104</t>
  </si>
  <si>
    <t>3gservices@gmail.com</t>
  </si>
  <si>
    <t>FLY EQUATOR</t>
  </si>
  <si>
    <t>flyequator@gmail.com</t>
  </si>
  <si>
    <t>LE CHATEAU TRAVEL</t>
  </si>
  <si>
    <t>+243 893 478 796</t>
  </si>
  <si>
    <t>lechateautravel@gmail.com</t>
  </si>
  <si>
    <t>FJ BUSINESS TRAVEL</t>
  </si>
  <si>
    <t>+243 907 793 760</t>
  </si>
  <si>
    <t>fjbusinesstravel@gmail.com</t>
  </si>
  <si>
    <t>JENDRY TRANS</t>
  </si>
  <si>
    <t>andrelema1@hotmail.com</t>
  </si>
  <si>
    <t>PALYNACIA TRAVELS</t>
  </si>
  <si>
    <t>palynaciatravels@gmail.com</t>
  </si>
  <si>
    <t>PALYNACIA TRAVELS T3-FIH</t>
  </si>
  <si>
    <t>MELISSA TRAVEL</t>
  </si>
  <si>
    <t>jplukusa03@gmail.com</t>
  </si>
  <si>
    <t>YANGS SERVICES &amp; TECHNOLOGIES</t>
  </si>
  <si>
    <t>yangservicesandtechnologies@gmail.com</t>
  </si>
  <si>
    <t>YANG SERVICES AND TECHNOLOGE T3-FIH</t>
  </si>
  <si>
    <t>DREAM GREAT TRAVELS</t>
  </si>
  <si>
    <t>dreamgreattravel@gmail.com</t>
  </si>
  <si>
    <t>DREAM GREAT TRAVELS T3-FIH</t>
  </si>
  <si>
    <t>GRACE CONSULT AGENCY</t>
  </si>
  <si>
    <t>infos@graceconsultagency.com</t>
  </si>
  <si>
    <t>SAV</t>
  </si>
  <si>
    <t>ongasbl@gmail.com</t>
  </si>
  <si>
    <t>RAYMO AGENCY</t>
  </si>
  <si>
    <t>0906 501 153</t>
  </si>
  <si>
    <t>raymoagency@gmail.com</t>
  </si>
  <si>
    <t>MAISON AFAZALI</t>
  </si>
  <si>
    <t>maisonafazali@gmail.com</t>
  </si>
  <si>
    <t>SOUTH AFRICA AIRWAYS</t>
  </si>
  <si>
    <t>southafrica@gmail.com</t>
  </si>
  <si>
    <t>I-SERVICE CONSULTING DRC</t>
  </si>
  <si>
    <t>iconsultingdrc@gmail.com</t>
  </si>
  <si>
    <t>VOYAGE IMMO</t>
  </si>
  <si>
    <t>voyagesimmo@gmail.com</t>
  </si>
  <si>
    <t>KHALIL BUSINESS TRAVEL</t>
  </si>
  <si>
    <t>khalilbusines@gmail.com</t>
  </si>
  <si>
    <t>AGENCE JOELLE</t>
  </si>
  <si>
    <t>agence.joelle@gmail.com</t>
  </si>
  <si>
    <t>AUTOLINE TRAVEL</t>
  </si>
  <si>
    <t>autolinetravel@gmail.com</t>
  </si>
  <si>
    <t>BALAJI TRAVEL AND TOUR</t>
  </si>
  <si>
    <t>balajitravelskinshasa@gmail.com</t>
  </si>
  <si>
    <t>BALAJI TRAVELS</t>
  </si>
  <si>
    <t>SHAANTI</t>
  </si>
  <si>
    <t>contact@shaatirdc.com</t>
  </si>
  <si>
    <t>AS. AGENCY CONCEPT</t>
  </si>
  <si>
    <t>didyluzolo@gmail.com</t>
  </si>
  <si>
    <t>OCEANA TRAVEL SARL</t>
  </si>
  <si>
    <t>oceana.travel18@gmail.com</t>
  </si>
  <si>
    <t>LBC TRAVELS</t>
  </si>
  <si>
    <t>lbctravelsrdc@gmail.com</t>
  </si>
  <si>
    <t>AGENCE SERGIS</t>
  </si>
  <si>
    <t>charaniya@gmail.com</t>
  </si>
  <si>
    <t>SIFA TRAVEL</t>
  </si>
  <si>
    <t>sifatravel@gmail.com</t>
  </si>
  <si>
    <t>AZIZA TRAVEL</t>
  </si>
  <si>
    <t>azizatravel@gmail.com</t>
  </si>
  <si>
    <t>COSMOS TRAVEL</t>
  </si>
  <si>
    <t>cosmostravel@gmail.com</t>
  </si>
  <si>
    <t>COSMOS TRAVEL T3-FIH</t>
  </si>
  <si>
    <t>ABUCO TRAVEL SPRL</t>
  </si>
  <si>
    <t>zinandombele@yahoo.fr</t>
  </si>
  <si>
    <t>ABUCO TRAVEL T3-FIH</t>
  </si>
  <si>
    <t>NTS GROUP</t>
  </si>
  <si>
    <t>825 880 130</t>
  </si>
  <si>
    <t>ntsbusiness@ntsgroups.com</t>
  </si>
  <si>
    <t>DOLMAK TRAVEL SARL</t>
  </si>
  <si>
    <t>979 319 334</t>
  </si>
  <si>
    <t>dolmaktravel@gmail.com</t>
  </si>
  <si>
    <t>KAS SERVICES</t>
  </si>
  <si>
    <t>854 692 838</t>
  </si>
  <si>
    <t>kasservices@gmail.com</t>
  </si>
  <si>
    <t>KIAM ASSISTANCE VOYAGE</t>
  </si>
  <si>
    <t>893 272 024</t>
  </si>
  <si>
    <t>kiamassistancevoyage@gmail.com</t>
  </si>
  <si>
    <t>IMMOKAF SERVICES</t>
  </si>
  <si>
    <t>817 157 459</t>
  </si>
  <si>
    <t>immokaf.service@gmail.com</t>
  </si>
  <si>
    <t>HOPE TRAVEL SERVICE</t>
  </si>
  <si>
    <t>815 254 937</t>
  </si>
  <si>
    <t>odette.kizabulu@hopetravelservices.com</t>
  </si>
  <si>
    <t>SIMBA VOYAGES SARL</t>
  </si>
  <si>
    <t>977 481 905</t>
  </si>
  <si>
    <t>kinshasa@simbavoyages.com</t>
  </si>
  <si>
    <t>TRAVEL PLUS</t>
  </si>
  <si>
    <t>991 396 335</t>
  </si>
  <si>
    <t>flysafe.congo@gmail.com</t>
  </si>
  <si>
    <t>ODYSSEE AFRICA</t>
  </si>
  <si>
    <t>858 230 625</t>
  </si>
  <si>
    <t>odyssee.africa@gmail.com</t>
  </si>
  <si>
    <t>CESAR TRAVEL AGENCY AND TOURS</t>
  </si>
  <si>
    <t>897 170 776</t>
  </si>
  <si>
    <t>ctat.infos@gmail.com</t>
  </si>
  <si>
    <t>INAM TOURS &amp; TRAVELS</t>
  </si>
  <si>
    <t>812 266 777</t>
  </si>
  <si>
    <t>inamtoursandtravels@gmail.com</t>
  </si>
  <si>
    <t>AIGLE VOYAGES</t>
  </si>
  <si>
    <t>999 957 216</t>
  </si>
  <si>
    <t>aigletravel@gmail.com</t>
  </si>
  <si>
    <t>VOYAGES IMMO</t>
  </si>
  <si>
    <t>998 196 126</t>
  </si>
  <si>
    <t>A T B</t>
  </si>
  <si>
    <t>844 460 414</t>
  </si>
  <si>
    <t>atbagency43@gmail.com</t>
  </si>
  <si>
    <t>ATB TRAVEL</t>
  </si>
  <si>
    <t>ONE TOUCH SOLUTIONS TRAVEL</t>
  </si>
  <si>
    <t>811 413 111</t>
  </si>
  <si>
    <t>huguetteb@lmkeys.com</t>
  </si>
  <si>
    <t>GROUP REAL SERVICES SARL</t>
  </si>
  <si>
    <t>849 000 045</t>
  </si>
  <si>
    <t>contactrealservicesgroup@gmail.com</t>
  </si>
  <si>
    <t>AUTHENTIC TRAVEL</t>
  </si>
  <si>
    <t>821 050 309</t>
  </si>
  <si>
    <t>patrickauthentictravels@gmail.com</t>
  </si>
  <si>
    <t>STE CONGO MULTISERVICES MONDIAL SARL</t>
  </si>
  <si>
    <t>899 951 918</t>
  </si>
  <si>
    <t>congomultiservicemondial15@gmail.com</t>
  </si>
  <si>
    <t>CMS CONGO MULTI SERVICES</t>
  </si>
  <si>
    <t>BCD TRAVEL</t>
  </si>
  <si>
    <t>818 555 013</t>
  </si>
  <si>
    <t>reservations@bcdtravelcd.com</t>
  </si>
  <si>
    <t>AUTO ZEDIA GENERAL TRADING</t>
  </si>
  <si>
    <t>896 941 294</t>
  </si>
  <si>
    <t>edhokhonde@gmail.com</t>
  </si>
  <si>
    <t>MM MAGANE</t>
  </si>
  <si>
    <t>999 918 432</t>
  </si>
  <si>
    <t>maganetravel@gmail.com</t>
  </si>
  <si>
    <t>KONGO BUSINESS FACILITATION</t>
  </si>
  <si>
    <t>822 220 959</t>
  </si>
  <si>
    <t>info@kbf-congo.com</t>
  </si>
  <si>
    <t>ETS CLEVER AGENCY</t>
  </si>
  <si>
    <t>998 351 911</t>
  </si>
  <si>
    <t>blufuma@gmail.com</t>
  </si>
  <si>
    <t>Teravis voyage</t>
  </si>
  <si>
    <t>reservation@teravisvoyage.com</t>
  </si>
  <si>
    <t>BELIEVE TRAVEL SERVICE</t>
  </si>
  <si>
    <t>816 895 070</t>
  </si>
  <si>
    <t>cmgt1@outlook.fr</t>
  </si>
  <si>
    <t>CONGO TRAVEL SERVICE</t>
  </si>
  <si>
    <t>815 000 422</t>
  </si>
  <si>
    <t>congotravelservice@gmail.com</t>
  </si>
  <si>
    <t>La congolaise</t>
  </si>
  <si>
    <t>degaulekik27@gmail.com</t>
  </si>
  <si>
    <t>LA CONGOLAISE DE PRESTATION T3-FIH</t>
  </si>
  <si>
    <t>ESPACE voyage Bruxelles</t>
  </si>
  <si>
    <t>infos.kin@espacevoyages.eu</t>
  </si>
  <si>
    <t>ROYAL TRAVEL LIMETE</t>
  </si>
  <si>
    <t>+243 820 007 948</t>
  </si>
  <si>
    <t>royaltravel@gmail.com</t>
  </si>
  <si>
    <t>ROYAL TRAVELS</t>
  </si>
  <si>
    <t>THETHE BUSINESS</t>
  </si>
  <si>
    <t>0854 554 082</t>
  </si>
  <si>
    <t>thethebusiness@gmajl.com</t>
  </si>
  <si>
    <t>MM TRAVEL/LES KANGOMBES.COM</t>
  </si>
  <si>
    <t>0814 130 940</t>
  </si>
  <si>
    <t>leskangombes@gmail.com</t>
  </si>
  <si>
    <t>MM TRAVEL / LES KANGOMBES</t>
  </si>
  <si>
    <t>EDEM BRIDGE</t>
  </si>
  <si>
    <t>0810 218 881</t>
  </si>
  <si>
    <t>edembridge@gmail.com</t>
  </si>
  <si>
    <t>HELENE TRAVEL</t>
  </si>
  <si>
    <t>helenetravel58@gmail.com</t>
  </si>
  <si>
    <t>Helene Travel</t>
  </si>
  <si>
    <t>Agence de voyage CTT</t>
  </si>
  <si>
    <t>0813 627 042</t>
  </si>
  <si>
    <t>congotravel.ctt@gmail.com</t>
  </si>
  <si>
    <t>RMD travels</t>
  </si>
  <si>
    <t>rmdcongo@gmail.com</t>
  </si>
  <si>
    <t>JLS CORPORATION</t>
  </si>
  <si>
    <t>contact@jlscorporation.net</t>
  </si>
  <si>
    <t>HSCC Travels</t>
  </si>
  <si>
    <t>smukamba4@yahoo.fr</t>
  </si>
  <si>
    <t>CITY BOND TAVEL &amp; TOURS</t>
  </si>
  <si>
    <t>ctbtravels@gmail.com</t>
  </si>
  <si>
    <t>Ambassade de la Turquie</t>
  </si>
  <si>
    <t>info@turkishroutecongo.com</t>
  </si>
  <si>
    <t>Travel easily</t>
  </si>
  <si>
    <t>mukunabenj@gmail.com</t>
  </si>
  <si>
    <t>Express Cargo</t>
  </si>
  <si>
    <t>alvesnsumbu@gmail.com</t>
  </si>
  <si>
    <t>ORTUS TRAVEL</t>
  </si>
  <si>
    <t>+243 811 660 093</t>
  </si>
  <si>
    <t>ortustravel@gmail.com</t>
  </si>
  <si>
    <t>ORTUS TRAVEL FIH</t>
  </si>
  <si>
    <t>Platinum Travel</t>
  </si>
  <si>
    <t>sales@platinumtravelworld.com</t>
  </si>
  <si>
    <t>PLATINUM TRAVEL</t>
  </si>
  <si>
    <t>MDC ASSISTANCE VISA</t>
  </si>
  <si>
    <t>mdcongasbl@gmail.com</t>
  </si>
  <si>
    <t>EXODE TRAVEL</t>
  </si>
  <si>
    <t>exode@gmail.com</t>
  </si>
  <si>
    <t>SAFARI TRAVEL</t>
  </si>
  <si>
    <t>safaritravel@gmail.com</t>
  </si>
  <si>
    <t>AFRICA ASSISTANCE TRAVEL</t>
  </si>
  <si>
    <t>africaassistance@gmail.com</t>
  </si>
  <si>
    <t>ESPACE VOYAGE</t>
  </si>
  <si>
    <t>espacevoyage@gmail.com</t>
  </si>
  <si>
    <t>Agence 3G</t>
  </si>
  <si>
    <t>simydewolf@gmail.com</t>
  </si>
  <si>
    <t>SHARIC TRAVEL</t>
  </si>
  <si>
    <t>sales1sharictravel@gmail.com</t>
  </si>
  <si>
    <t>SHARIC TRAVEL AND TOURS</t>
  </si>
  <si>
    <t>GABY BUSINESS</t>
  </si>
  <si>
    <t>gabybusiness@gmail.com</t>
  </si>
  <si>
    <t>Gaby Business</t>
  </si>
  <si>
    <t>AL HEELAM TOURS &amp; TRAVELS</t>
  </si>
  <si>
    <t>alheelam@gmail.com</t>
  </si>
  <si>
    <t>TOM TRAVELS &amp; SERVICES</t>
  </si>
  <si>
    <t>tom.gracias@yahoo.fr</t>
  </si>
  <si>
    <t>TOM TRAVELS AND SERVICES</t>
  </si>
  <si>
    <t>Turkish Travel</t>
  </si>
  <si>
    <t>turkishtravel@gmail.com</t>
  </si>
  <si>
    <t>TURKISH TRAVELS T3-FIH</t>
  </si>
  <si>
    <t>AMICONGO</t>
  </si>
  <si>
    <t>amicongo2@gmail.com</t>
  </si>
  <si>
    <t>GU?P E TRAVELS AGENCY</t>
  </si>
  <si>
    <t>+243 823 491 119</t>
  </si>
  <si>
    <t>guepetravels@gmail.com</t>
  </si>
  <si>
    <t>Royal Travel</t>
  </si>
  <si>
    <t>+243 812 877 199</t>
  </si>
  <si>
    <t>Monica Business</t>
  </si>
  <si>
    <t>0824 995 690</t>
  </si>
  <si>
    <t>monicabusiness@gmail.com</t>
  </si>
  <si>
    <t>PEPO TRAVEL</t>
  </si>
  <si>
    <t>pepo@pepotravels.com</t>
  </si>
  <si>
    <t>PEPO TRAVELS</t>
  </si>
  <si>
    <t>info@pepotravels.com</t>
  </si>
  <si>
    <t>PRESTIGE VOYAGE</t>
  </si>
  <si>
    <t>prestigevoyagerdc@gmail.com</t>
  </si>
  <si>
    <t>TRAVEL HOUSE</t>
  </si>
  <si>
    <t>travelhouse@gmail.com</t>
  </si>
  <si>
    <t>FLY SAFE</t>
  </si>
  <si>
    <t>TAGUY TRAVEL</t>
  </si>
  <si>
    <t>jeantatynsg@gmail.com</t>
  </si>
  <si>
    <t>TAGUY TRAVEL T3-FIH</t>
  </si>
  <si>
    <t>Satnam Travel</t>
  </si>
  <si>
    <t>satnamtravelkinshasa@yahoo.com</t>
  </si>
  <si>
    <t>SATNAM FIH</t>
  </si>
  <si>
    <t>KENYA AIRLINE</t>
  </si>
  <si>
    <t>kenya.fih@gmail.com</t>
  </si>
  <si>
    <t>CHETA TRAVEL</t>
  </si>
  <si>
    <t>rosalia.tatalia@hotmail.com</t>
  </si>
  <si>
    <t>FONDATION MBUYI TRAVEL</t>
  </si>
  <si>
    <t>fondationmbuyi@gmail.com</t>
  </si>
  <si>
    <t>GHAZAL SERVICES</t>
  </si>
  <si>
    <t>ghazalservices@gmail.com</t>
  </si>
  <si>
    <t>Ghazal Travel</t>
  </si>
  <si>
    <t>ORSO TRAVELING</t>
  </si>
  <si>
    <t>orsotraveving@gmail.com</t>
  </si>
  <si>
    <t>KPD MULTI SERVICE</t>
  </si>
  <si>
    <t>+243 895 940 444</t>
  </si>
  <si>
    <t>mafutapongirose@gmail.com</t>
  </si>
  <si>
    <t>ERICK TRAVEL</t>
  </si>
  <si>
    <t>ericktravel@gmail.com</t>
  </si>
  <si>
    <t>SULTANI H?TEL</t>
  </si>
  <si>
    <t>sultanihotel@gmail.com</t>
  </si>
  <si>
    <t>H?TEL ASCENSION</t>
  </si>
  <si>
    <t>hotelascension@gmail.com</t>
  </si>
  <si>
    <t>FLEUVE CONGO H?TEL</t>
  </si>
  <si>
    <t>fleuvecongohotel@gmail.com</t>
  </si>
  <si>
    <t>PASSPORT SARL</t>
  </si>
  <si>
    <t>passportsarl@gmail.com</t>
  </si>
  <si>
    <t>DIAMOND LIGHT GROUP</t>
  </si>
  <si>
    <t>diamondlightgroup@gmail.com</t>
  </si>
  <si>
    <t>DIAMOND LIGHT GROUP T3-FIH</t>
  </si>
  <si>
    <t>JOUVE BUSNESS</t>
  </si>
  <si>
    <t>yunisimalick@gmail.com</t>
  </si>
  <si>
    <t>JOUVE BUSINESS T3-FIH</t>
  </si>
  <si>
    <t>BEYOND THE SKY</t>
  </si>
  <si>
    <t>beyondtheskytour@gmail.com</t>
  </si>
  <si>
    <t>BEYOND THE SKY TOURS AND TRAVEL T3-FIH</t>
  </si>
  <si>
    <t>GODVIN TRAVELS</t>
  </si>
  <si>
    <t>godvintravels@gmail.com</t>
  </si>
  <si>
    <t>GODVIN TRAVEL</t>
  </si>
  <si>
    <t>AMANI TRAVEL</t>
  </si>
  <si>
    <t>amani@gmail.com</t>
  </si>
  <si>
    <t>AMANI TRAVELS</t>
  </si>
  <si>
    <t>RAJC</t>
  </si>
  <si>
    <t>rajc@gmail.com</t>
  </si>
  <si>
    <t>ZAKIYOU</t>
  </si>
  <si>
    <t>zakiyou@gmail.com</t>
  </si>
  <si>
    <t>TRAVEL NOW</t>
  </si>
  <si>
    <t>contact@travelnowagency.com</t>
  </si>
  <si>
    <t>TRAVELS NOW</t>
  </si>
  <si>
    <t>ENVOL TRAVEL</t>
  </si>
  <si>
    <t>armandddda@gmail.com</t>
  </si>
  <si>
    <t>CENTRAL TRAVEL AGENCE</t>
  </si>
  <si>
    <t>centraltravelagency1@gmail.com</t>
  </si>
  <si>
    <t>CENTRAL TRAVEL AGENCY (CTA)</t>
  </si>
  <si>
    <t>VISITER LA RDC</t>
  </si>
  <si>
    <t>agencevisiterlardc@gmail.com</t>
  </si>
  <si>
    <t>ALIBABA</t>
  </si>
  <si>
    <t>karafkubiki.kk@gmail.com</t>
  </si>
  <si>
    <t>ALIBABA TRAVEL</t>
  </si>
  <si>
    <t>SARDOINE TRAVEL</t>
  </si>
  <si>
    <t>sardoine.travelrdc2@gmail.com</t>
  </si>
  <si>
    <t>SHAMA TRAVEL</t>
  </si>
  <si>
    <t>shamatravelagency@gmail.com</t>
  </si>
  <si>
    <t>BREED OF EAGLES SERVICES</t>
  </si>
  <si>
    <t>breedofeagles@gmail.com</t>
  </si>
  <si>
    <t>JOHN TRAVEL</t>
  </si>
  <si>
    <t>johntravel@gmail.com</t>
  </si>
  <si>
    <t>H?tel elais</t>
  </si>
  <si>
    <t>hotelelais@gmail.com</t>
  </si>
  <si>
    <t>AIR FRANCE</t>
  </si>
  <si>
    <t>elomba@airfrance.fr</t>
  </si>
  <si>
    <t>CAA</t>
  </si>
  <si>
    <t>zouzou@caacongo.com</t>
  </si>
  <si>
    <t>CONGO AIRWAYS</t>
  </si>
  <si>
    <t>sidony.diata@congoairways.com</t>
  </si>
  <si>
    <t>ENVOL TRAVELS</t>
  </si>
  <si>
    <t>mesmerldm@gmail.com</t>
  </si>
  <si>
    <t>DESTINATION VOYAGE</t>
  </si>
  <si>
    <t>destinationsarlu@gmail.com</t>
  </si>
  <si>
    <t>DESTINATION SARL</t>
  </si>
  <si>
    <t>EAGLE TRAVEL</t>
  </si>
  <si>
    <t>stephlobia@gmail.com</t>
  </si>
  <si>
    <t>COLOMBE TRAVEL</t>
  </si>
  <si>
    <t>colombetravel@gmail.com</t>
  </si>
  <si>
    <t>CAPSTONE TRAVEL</t>
  </si>
  <si>
    <t>fihcapstonetravels@gmail.com</t>
  </si>
  <si>
    <t>CAPSTONE TRAVELS SARL</t>
  </si>
  <si>
    <t>INTER BUSINESS CENTER DON DASS</t>
  </si>
  <si>
    <t>dondass_k@yahoo.com</t>
  </si>
  <si>
    <t>CONNECTION SARL</t>
  </si>
  <si>
    <t>connectiontravel1@gmail.com</t>
  </si>
  <si>
    <t>CONNECTIONS TRAVEL</t>
  </si>
  <si>
    <t>BOSS TRAVEL</t>
  </si>
  <si>
    <t>bosstravel83@gmail.com</t>
  </si>
  <si>
    <t>BOSS TRAVEL T3-FIH</t>
  </si>
  <si>
    <t>VICTORIA TRAVELS</t>
  </si>
  <si>
    <t>victoriatravels@gmail.com</t>
  </si>
  <si>
    <t>ENICKA SERVICES</t>
  </si>
  <si>
    <t>enicka-services@outlook.fr</t>
  </si>
  <si>
    <t>ENICKA SERVICES SARL</t>
  </si>
  <si>
    <t>UNIQUE TRAVEL</t>
  </si>
  <si>
    <t>uniquevoyage0@gmail.com</t>
  </si>
  <si>
    <t>UNIQUE TRAVEL AGENCY</t>
  </si>
  <si>
    <t>EXCEL VOYAGE</t>
  </si>
  <si>
    <t>excelvoyagekin@yahoo.fr</t>
  </si>
  <si>
    <t>BMT Agency SARL</t>
  </si>
  <si>
    <t>bmt.agency.sarl@gmail.com</t>
  </si>
  <si>
    <t>BMT AGENCY SARL</t>
  </si>
  <si>
    <t>FLAT H?TEL KANDOLO</t>
  </si>
  <si>
    <t>flathotelkandolo2018@gmail.com</t>
  </si>
  <si>
    <t>SAINT CHRISTOPHE TRAVEL &amp; BUSINESS</t>
  </si>
  <si>
    <t>info@saintchristophetb.com</t>
  </si>
  <si>
    <t>MKS TRAVEL</t>
  </si>
  <si>
    <t>mks.travelskinshasa@gmail.com</t>
  </si>
  <si>
    <t>BM TRAVEL</t>
  </si>
  <si>
    <t>DREAM TRAVEL</t>
  </si>
  <si>
    <t>+243 810001222</t>
  </si>
  <si>
    <t>reservation@dreamholidays.com</t>
  </si>
  <si>
    <t>ICON TRAVEL</t>
  </si>
  <si>
    <t>rakesh.arya@icon-travel.com</t>
  </si>
  <si>
    <t>TRAVEL EXPRESS</t>
  </si>
  <si>
    <t>travelexpressdrc@gmail.com</t>
  </si>
  <si>
    <t>Travel Express T3-FIH</t>
  </si>
  <si>
    <t>AFRICA UNION TRAVEL</t>
  </si>
  <si>
    <t>moisekalala@africauniontravel.com</t>
  </si>
  <si>
    <t>DJAMBO TRAVEL</t>
  </si>
  <si>
    <t>contact@espace-djambo.com</t>
  </si>
  <si>
    <t>BEATRICE HOTEL</t>
  </si>
  <si>
    <t>/+243 816 794 451</t>
  </si>
  <si>
    <t>info@beatricehotel.com</t>
  </si>
  <si>
    <t>RESIDENCE MARIKA</t>
  </si>
  <si>
    <t>+24399 8629942</t>
  </si>
  <si>
    <t>info@residencemarika.cd</t>
  </si>
  <si>
    <t>BELLA RIVA HOTEL</t>
  </si>
  <si>
    <t>reservation@hotelbellarivardc.com</t>
  </si>
  <si>
    <t>E-World Travel</t>
  </si>
  <si>
    <t>e-world@yahoo.fr</t>
  </si>
  <si>
    <t>VACANCES PERLE D'ETE</t>
  </si>
  <si>
    <t>christian.kapita@vacancesperledete.com</t>
  </si>
  <si>
    <t>LA PROMESSE MDP TRAVEL</t>
  </si>
  <si>
    <t>promessetravels2021@gmail.com</t>
  </si>
  <si>
    <t>SHIVAAY TRAVEL</t>
  </si>
  <si>
    <t>+243 816077482</t>
  </si>
  <si>
    <t>shivaayfih@gmail.com</t>
  </si>
  <si>
    <t>SHIVAAY TOURS AND TRAVELS</t>
  </si>
  <si>
    <t>TURKISH AIRLINES</t>
  </si>
  <si>
    <t>kin-agence@thy.com</t>
  </si>
  <si>
    <t>ETOILE BUSINESS</t>
  </si>
  <si>
    <t>christelle@gmail.com</t>
  </si>
  <si>
    <t>ML TRAVEL</t>
  </si>
  <si>
    <t>contactmltravel@gmail.com</t>
  </si>
  <si>
    <t>ML TRAVEL T3-FIH</t>
  </si>
  <si>
    <t>SHIVANSH TOUR &amp; TRAVELS</t>
  </si>
  <si>
    <t>+243 972478885</t>
  </si>
  <si>
    <t>pardeepverma@shivanshtravel.com</t>
  </si>
  <si>
    <t>SHIVANSH TOUR AND TRAVELS T3-FIH</t>
  </si>
  <si>
    <t>ASKY AIRLINES</t>
  </si>
  <si>
    <t>+243 8 16 49 15 92</t>
  </si>
  <si>
    <t>dngalu@flyasky.com</t>
  </si>
  <si>
    <t>ETHIOPIAN AIRLINES</t>
  </si>
  <si>
    <t>cecileserao@ethiopianairlines.com</t>
  </si>
  <si>
    <t>JLK BUSINESS TRAVEL</t>
  </si>
  <si>
    <t>jlkbusinesstravel@gmail.com</t>
  </si>
  <si>
    <t>BRUSSELS AIRLINES</t>
  </si>
  <si>
    <t>reservation@brussels.valk.com</t>
  </si>
  <si>
    <t>SEPHORA TRAVEL</t>
  </si>
  <si>
    <t>sephora.travelsrdc@gmail.com</t>
  </si>
  <si>
    <t>SEPHORA TRAVELS</t>
  </si>
  <si>
    <t>Ali Baba Travel</t>
  </si>
  <si>
    <t>+234 901482037</t>
  </si>
  <si>
    <t>fondationalibaba@gmail.com</t>
  </si>
  <si>
    <t>FIRST TRAVEL</t>
  </si>
  <si>
    <t>+243 999 319 901</t>
  </si>
  <si>
    <t>info@firstravel.org</t>
  </si>
  <si>
    <t>First Travel</t>
  </si>
  <si>
    <t>ALIA TRAVEL SERVICE</t>
  </si>
  <si>
    <t>OKAPI TRAVEL SERVICE</t>
  </si>
  <si>
    <t>bijoumbiya7785@gmail.com</t>
  </si>
  <si>
    <t>GDJEM TRAVELS</t>
  </si>
  <si>
    <t>gdjemtravels@gmail.com</t>
  </si>
  <si>
    <t>TROTEC TRAVELS</t>
  </si>
  <si>
    <t>luizimasaka84@gmail.com</t>
  </si>
  <si>
    <t>GVS (GLOBAL VISION OF SERVICES)</t>
  </si>
  <si>
    <t>mitterrand.pak2yi@gmail.com</t>
  </si>
  <si>
    <t>GVS GLOBAL VISION OF SERVICES</t>
  </si>
  <si>
    <t>MEIA SARL</t>
  </si>
  <si>
    <t>AFRICA TRAVEL</t>
  </si>
  <si>
    <t>FAITHFULL TRAVELS</t>
  </si>
  <si>
    <t>RAMOSCOM</t>
  </si>
  <si>
    <t>rachid.ramoscom@gmail.com</t>
  </si>
  <si>
    <t>NTS GROUP BUSINESS TRAVEL</t>
  </si>
  <si>
    <t>MUVALI TRAVELS TOURISME &amp; SERVICES</t>
  </si>
  <si>
    <t>MUVALI TRAVELS TOURISME and SERVICES</t>
  </si>
  <si>
    <t>LA PERLE GENERAL</t>
  </si>
  <si>
    <t>laperlegene72@gmail.com</t>
  </si>
  <si>
    <t>LA PERLE GENERALE TRADING</t>
  </si>
  <si>
    <t>(EMB) ETERNEL EST MA BANNIERE</t>
  </si>
  <si>
    <t>GABRIEL TRAVEL</t>
  </si>
  <si>
    <t>gabrieltravelrdc@gmail.com</t>
  </si>
  <si>
    <t>G DJEM TRAVELS</t>
  </si>
  <si>
    <t>FLY EVERYWHERE (UMOJA GROUP SARL)</t>
  </si>
  <si>
    <t>flyeverywhere2020@gmail.com</t>
  </si>
  <si>
    <t>FLY EVERYWHERE</t>
  </si>
  <si>
    <t>LOTUS TRAVEL</t>
  </si>
  <si>
    <t>nyungap@gmail.com</t>
  </si>
  <si>
    <t>GOSVIN TRAVELS</t>
  </si>
  <si>
    <t>ETS UBUNTU TRAVEL</t>
  </si>
  <si>
    <t>LKL GROUP</t>
  </si>
  <si>
    <t>KUPIC TRAVELS AND TOURS</t>
  </si>
  <si>
    <t>nktenday@yahoo.fr</t>
  </si>
  <si>
    <t>DEAM TRAVEL SERVICES</t>
  </si>
  <si>
    <t>deamtravelservices@gmail.com</t>
  </si>
  <si>
    <t>DSK TRAVELS</t>
  </si>
  <si>
    <t>DSK TRAVEL</t>
  </si>
  <si>
    <t>PIX VOYAGE</t>
  </si>
  <si>
    <t>irene@pix-images.com</t>
  </si>
  <si>
    <t>SEY BUSINESS</t>
  </si>
  <si>
    <t>MALIKA TRAVELS</t>
  </si>
  <si>
    <t>MANIEMA FANTASTIQUE BUSINESS</t>
  </si>
  <si>
    <t>MANIEMA FANTASTIQE BUSINESS</t>
  </si>
  <si>
    <t>BARAKA TRAVEL</t>
  </si>
  <si>
    <t>lpresciliamosanga@yahoo.fr</t>
  </si>
  <si>
    <t>BARAKA TRAVELS</t>
  </si>
  <si>
    <t>AFA VOYAGE</t>
  </si>
  <si>
    <t>afavoyage1@gmail.com</t>
  </si>
  <si>
    <t>BRAVO EXPESS</t>
  </si>
  <si>
    <t>jeanpy21@gmail.com</t>
  </si>
  <si>
    <t>BRAVO EXPRESS</t>
  </si>
  <si>
    <t>MONIA TOURS</t>
  </si>
  <si>
    <t>moniatour@gmail.com</t>
  </si>
  <si>
    <t>FLEURALIZE TOURS</t>
  </si>
  <si>
    <t>fleuralizevoyage@yahoo.com</t>
  </si>
  <si>
    <t>Fleuraliz Voyage</t>
  </si>
  <si>
    <t>BUY AND GO</t>
  </si>
  <si>
    <t>duniarichard@gmail.com</t>
  </si>
  <si>
    <t>BOTA (BUSINESS OFFICES &amp; TRAVEL AGENCY)</t>
  </si>
  <si>
    <t>BOTA TRAVEL</t>
  </si>
  <si>
    <t>AL HAYATE</t>
  </si>
  <si>
    <t>MPANGA TRAVEL</t>
  </si>
  <si>
    <t>CONGO GLOBAL BUSINESS</t>
  </si>
  <si>
    <t>ELBERITH VOYAGE</t>
  </si>
  <si>
    <t>SIFA TRAVELS - 2</t>
  </si>
  <si>
    <t>sifatravels7@yahoo.com</t>
  </si>
  <si>
    <t>S TRAVEL</t>
  </si>
  <si>
    <t>etspazuri@gmail.com</t>
  </si>
  <si>
    <t>BL TRAVELS</t>
  </si>
  <si>
    <t>bltravels5@gmail.com</t>
  </si>
  <si>
    <t>BL TRAVEL</t>
  </si>
  <si>
    <t>MILLIONS SERVICE AGENCY</t>
  </si>
  <si>
    <t>LLYCIAH TRAVEL</t>
  </si>
  <si>
    <t>GRACE TRAVEL</t>
  </si>
  <si>
    <t>FAVOUR TRAVEL</t>
  </si>
  <si>
    <t>favourtravel2.0@gmail.com</t>
  </si>
  <si>
    <t>FAVOUR TRAVEL T3-FIH</t>
  </si>
  <si>
    <t>ANAS TRAVEL</t>
  </si>
  <si>
    <t>Non-IATA</t>
  </si>
  <si>
    <t>AIGLE TWO</t>
  </si>
  <si>
    <t>APPROVAL CONSULTANT</t>
  </si>
  <si>
    <t>WONDER SERVICES</t>
  </si>
  <si>
    <t>RASEK VOYAGE</t>
  </si>
  <si>
    <t>NAM</t>
  </si>
  <si>
    <t>KING PRINT AND SERVICES TRAVEL</t>
  </si>
  <si>
    <t>LA MAIN TENDUE SARL</t>
  </si>
  <si>
    <t>ETOILLE AVIATION</t>
  </si>
  <si>
    <t>WORLD ACADEMIC GUIDE</t>
  </si>
  <si>
    <t>ELEPHANT CONSULTING</t>
  </si>
  <si>
    <t>NAM SERVICES</t>
  </si>
  <si>
    <t>WELFARE FONDATION</t>
  </si>
  <si>
    <t>ADECONGO TWO</t>
  </si>
  <si>
    <t>ADE CONGO BUSINESS</t>
  </si>
  <si>
    <t>IMA VOYAGE</t>
  </si>
  <si>
    <t>CONGO FFBS</t>
  </si>
  <si>
    <t>MAJESTIC RIVER</t>
  </si>
  <si>
    <t>PK VOYAGE</t>
  </si>
  <si>
    <t>VIFA</t>
  </si>
  <si>
    <t>RENEDI SERVICES</t>
  </si>
  <si>
    <t>MAISON LOMBO</t>
  </si>
  <si>
    <t>PHANZU TRAVEL</t>
  </si>
  <si>
    <t>PHANZU TRAVEL AGENCY</t>
  </si>
  <si>
    <t>DARNIE TRAVEL</t>
  </si>
  <si>
    <t>ALLIANCE</t>
  </si>
  <si>
    <t>ALLIANCE TRAVEL</t>
  </si>
  <si>
    <t>NARON BMS</t>
  </si>
  <si>
    <t>OSLA</t>
  </si>
  <si>
    <t>OSLA VOYAGE</t>
  </si>
  <si>
    <t>DON DE DIEU</t>
  </si>
  <si>
    <t>KHLOE TRAVEL</t>
  </si>
  <si>
    <t>MELEK GROUP</t>
  </si>
  <si>
    <t>MELEK GROUP T3-FIH</t>
  </si>
  <si>
    <t>BON VOYAGE TWO</t>
  </si>
  <si>
    <t>BOUGIE TRAVEL</t>
  </si>
  <si>
    <t>EL OLAM BUSINESS</t>
  </si>
  <si>
    <t>EL OLAM MULTISERVICES</t>
  </si>
  <si>
    <t>OPATHER AND SON</t>
  </si>
  <si>
    <t>ABSOLU GROUPE</t>
  </si>
  <si>
    <t>CLEVER AGENCY</t>
  </si>
  <si>
    <t>ADECONGO</t>
  </si>
  <si>
    <t>JUPA TRAVEL</t>
  </si>
  <si>
    <t>JUPA</t>
  </si>
  <si>
    <t>PAO CORPORATE</t>
  </si>
  <si>
    <t>B WINGS</t>
  </si>
  <si>
    <t>B-WINGS</t>
  </si>
  <si>
    <t>BENJ TRAVEL</t>
  </si>
  <si>
    <t>DBK</t>
  </si>
  <si>
    <t>DBK SERVICES</t>
  </si>
  <si>
    <t>EL THIRTEEN TRAVEL AGENCY</t>
  </si>
  <si>
    <t>MISSOURI TRAVEL</t>
  </si>
  <si>
    <t>TRAVEL NOW AGENCY FIH</t>
  </si>
  <si>
    <t>TRAVEL NOW AGENCY</t>
  </si>
  <si>
    <t>KENAZ BUSINESS AGENCY</t>
  </si>
  <si>
    <t>KENAZ BUSINESS</t>
  </si>
  <si>
    <t>THIRTEEN TRAVEL</t>
  </si>
  <si>
    <t>AGENCY TELEVISION</t>
  </si>
  <si>
    <t>NICKEL TRAVEL</t>
  </si>
  <si>
    <t>CAFENET</t>
  </si>
  <si>
    <t>DESTINY TOURS AND TRAVELS</t>
  </si>
  <si>
    <t>DESTINY TOURS AND SERVICES</t>
  </si>
  <si>
    <t>EASY TRAVEL AGENCY</t>
  </si>
  <si>
    <t>EASY TRAVEL AGENCY SARL</t>
  </si>
  <si>
    <t>BBK BUSINESS</t>
  </si>
  <si>
    <t>WENZE SMART</t>
  </si>
  <si>
    <t>WENZE SMART SARL</t>
  </si>
  <si>
    <t>EXCELLENCE SERVICE</t>
  </si>
  <si>
    <t>SIA TRAVEL</t>
  </si>
  <si>
    <t>WAB SARL</t>
  </si>
  <si>
    <t>SJL ARONAUTIQUE</t>
  </si>
  <si>
    <t>BON VOYAGE</t>
  </si>
  <si>
    <t>BON VOYAGE T3-FIH</t>
  </si>
  <si>
    <t>JADEL SERVICE</t>
  </si>
  <si>
    <t>JADEL SERVICES</t>
  </si>
  <si>
    <t>AUDRY TRAVEL</t>
  </si>
  <si>
    <t>AUDREY TRAVEL AGENCY</t>
  </si>
  <si>
    <t>ETS HARVEST</t>
  </si>
  <si>
    <t>BEST PROJECT</t>
  </si>
  <si>
    <t>BLESSING TRAVEL</t>
  </si>
  <si>
    <t>WORLD SERVICES TRAVEL</t>
  </si>
  <si>
    <t>WAGEGURU</t>
  </si>
  <si>
    <t>Kinshasa@wahegurutravels.com</t>
  </si>
  <si>
    <t>RS TRAVELS</t>
  </si>
  <si>
    <t>rani@rstravels.co</t>
  </si>
  <si>
    <t>ZOE TRAVEL AGENCY</t>
  </si>
  <si>
    <t>sergenzita@gmail.com</t>
  </si>
  <si>
    <t>ZOE TRAVEL AGENCY SARLU T3-FIH</t>
  </si>
  <si>
    <t>DOVE TRAVEL</t>
  </si>
  <si>
    <t>dovebusinessconsulting@gmail.com</t>
  </si>
  <si>
    <t>baillonosoaudry@gmail.com</t>
  </si>
  <si>
    <t>ELITE CONSULTING SERVICES</t>
  </si>
  <si>
    <t>eliteconsultingservices20@gmail.com</t>
  </si>
  <si>
    <t>ELITE CONSULTING SERVICE</t>
  </si>
  <si>
    <t>SAM BUSINESS</t>
  </si>
  <si>
    <t>freddyotep@gmail.com</t>
  </si>
  <si>
    <t>EXTREME TRAVEL</t>
  </si>
  <si>
    <t>kevinnlandu62@gmail.com</t>
  </si>
  <si>
    <t>EXTREME TRAVEL T3-FIH</t>
  </si>
  <si>
    <t>PARADISE</t>
  </si>
  <si>
    <t>sharmatrusha1980@gmail.com</t>
  </si>
  <si>
    <t>PARADISE TOURS AND TRAVELS T3-FIH</t>
  </si>
  <si>
    <t>MANZIL SARL</t>
  </si>
  <si>
    <t>vishal.h@manzilsarl.com</t>
  </si>
  <si>
    <t>THE GATE</t>
  </si>
  <si>
    <t>thegate@thegate.cd</t>
  </si>
  <si>
    <t>TOUR DU MONDE</t>
  </si>
  <si>
    <t>tourdumonde243@gmail.com</t>
  </si>
  <si>
    <t>JOB TRAVEL</t>
  </si>
  <si>
    <t>job@gmail.com</t>
  </si>
  <si>
    <t>BUSINESS TRAVEL</t>
  </si>
  <si>
    <t>gerardmwanda4@gmail.com</t>
  </si>
  <si>
    <t>TWO D TRAVEL</t>
  </si>
  <si>
    <t>juliopambu5@gmail.com</t>
  </si>
  <si>
    <t>AZIZA TRAVEL LIMETE</t>
  </si>
  <si>
    <t>aziza@gmail.com</t>
  </si>
  <si>
    <t>FIRST BUSINESS</t>
  </si>
  <si>
    <t>firstbusiness@gmail.com</t>
  </si>
  <si>
    <t>TRAVEL COMPANY</t>
  </si>
  <si>
    <t>archangekivudi15@gmail.com</t>
  </si>
  <si>
    <t>GODELIVE TRAVEL</t>
  </si>
  <si>
    <t>godelive@gmail.com</t>
  </si>
  <si>
    <t>FOKAN TRAVELS</t>
  </si>
  <si>
    <t>fokantravels2022@gmail.com</t>
  </si>
  <si>
    <t>FLY TRAVEL</t>
  </si>
  <si>
    <t>flytravelsarl@gmail.com</t>
  </si>
  <si>
    <t>SCM</t>
  </si>
  <si>
    <t>scmtravel@gmail.com</t>
  </si>
  <si>
    <t>SCM SARL</t>
  </si>
  <si>
    <t>KRIPA TOURS</t>
  </si>
  <si>
    <t>kripatourandtravelfih@gmail.com</t>
  </si>
  <si>
    <t>KRIPA TOUR AND TRAVEL</t>
  </si>
  <si>
    <t>YAKO</t>
  </si>
  <si>
    <t>na@gmail.com</t>
  </si>
  <si>
    <t>JOSEPH STONE</t>
  </si>
  <si>
    <t>jstravelagency777@gmail.com</t>
  </si>
  <si>
    <t>JOSEPHE STONEWALL TRAVEL AGENCY</t>
  </si>
  <si>
    <t>HDS LOGISTICS</t>
  </si>
  <si>
    <t>hdslogistics@gmail.com</t>
  </si>
  <si>
    <t>ELOG TRAVEL</t>
  </si>
  <si>
    <t>kumingajeff@gmail.com</t>
  </si>
  <si>
    <t>ELOG</t>
  </si>
  <si>
    <t>HORIZON TRAVEL</t>
  </si>
  <si>
    <t>horizontraveldrc@gmail.com</t>
  </si>
  <si>
    <t>HORIZON TRAVEL DRC</t>
  </si>
  <si>
    <t>SKY BOOKING</t>
  </si>
  <si>
    <t>skybookingsarl@gmail.com</t>
  </si>
  <si>
    <t>KIMIA BUSINESS</t>
  </si>
  <si>
    <t>kimiabusiness@gmail.com</t>
  </si>
  <si>
    <t>HICOTEC</t>
  </si>
  <si>
    <t>hicotectravels@gmail.com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</si>
</sst>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1.0"/>
      <color theme="1"/>
      <name val="Cambria"/>
    </font>
    <font>
      <b/>
      <color theme="1"/>
      <name val="Cambria"/>
    </font>
    <font>
      <color theme="1"/>
      <name val="Arial"/>
      <scheme val="minor"/>
    </font>
    <font>
      <sz val="11.0"/>
      <color rgb="FF000000"/>
      <name val="Cambria"/>
    </font>
    <font>
      <color theme="1"/>
      <name val="Cambria"/>
    </font>
    <font>
      <u/>
      <sz val="11.0"/>
      <color rgb="FF000000"/>
      <name val="Cambria"/>
    </font>
    <font>
      <u/>
      <sz val="11.0"/>
      <color rgb="FF000000"/>
      <name val="Cambria"/>
    </font>
    <font>
      <sz val="11.0"/>
      <color theme="1"/>
      <name val="Cambria"/>
    </font>
    <font>
      <u/>
      <sz val="11.0"/>
      <color rgb="FF000000"/>
      <name val="Cambria"/>
    </font>
    <font>
      <u/>
      <sz val="11.0"/>
      <color rgb="FF000000"/>
      <name val="Cambria"/>
    </font>
    <font>
      <u/>
      <sz val="11.0"/>
      <color rgb="FF000000"/>
      <name val="Cambria"/>
    </font>
    <font>
      <sz val="10.0"/>
      <color theme="1"/>
      <name val="Cambria"/>
    </font>
    <font>
      <u/>
      <sz val="10.0"/>
      <color rgb="FF0000FF"/>
      <name val="Cambria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A4C2F4"/>
        <bgColor rgb="FFA4C2F4"/>
      </patternFill>
    </fill>
    <fill>
      <patternFill patternType="solid">
        <fgColor rgb="FF6FA8DC"/>
        <bgColor rgb="FF6FA8DC"/>
      </patternFill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1" fillId="0" fontId="4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readingOrder="0" vertical="center"/>
    </xf>
    <xf borderId="1" fillId="3" fontId="4" numFmtId="0" xfId="0" applyAlignment="1" applyBorder="1" applyFill="1" applyFont="1">
      <alignment horizontal="center" readingOrder="0" shrinkToFit="0" vertical="center" wrapText="0"/>
    </xf>
    <xf borderId="1" fillId="0" fontId="5" numFmtId="0" xfId="0" applyAlignment="1" applyBorder="1" applyFont="1">
      <alignment horizontal="center" readingOrder="0" vertical="center"/>
    </xf>
    <xf borderId="2" fillId="0" fontId="4" numFmtId="0" xfId="0" applyAlignment="1" applyBorder="1" applyFont="1">
      <alignment horizontal="center" readingOrder="0" shrinkToFit="0" vertical="center" wrapText="0"/>
    </xf>
    <xf borderId="3" fillId="0" fontId="4" numFmtId="0" xfId="0" applyAlignment="1" applyBorder="1" applyFont="1">
      <alignment horizontal="center" readingOrder="0" shrinkToFit="0" vertical="center" wrapText="0"/>
    </xf>
    <xf borderId="1" fillId="0" fontId="3" numFmtId="0" xfId="0" applyBorder="1" applyFont="1"/>
    <xf borderId="1" fillId="0" fontId="5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center" readingOrder="0" shrinkToFit="0" vertical="center" wrapText="0"/>
    </xf>
    <xf quotePrefix="1" borderId="1" fillId="0" fontId="4" numFmtId="0" xfId="0" applyAlignment="1" applyBorder="1" applyFont="1">
      <alignment horizontal="center" readingOrder="0" shrinkToFit="0" vertical="center" wrapText="0"/>
    </xf>
    <xf borderId="1" fillId="4" fontId="4" numFmtId="0" xfId="0" applyAlignment="1" applyBorder="1" applyFill="1" applyFont="1">
      <alignment horizontal="center" readingOrder="0" shrinkToFit="0" vertical="center" wrapText="0"/>
    </xf>
    <xf borderId="1" fillId="4" fontId="7" numFmtId="0" xfId="0" applyAlignment="1" applyBorder="1" applyFont="1">
      <alignment horizontal="center" readingOrder="0" shrinkToFit="0" vertical="center" wrapText="0"/>
    </xf>
    <xf borderId="1" fillId="0" fontId="8" numFmtId="0" xfId="0" applyAlignment="1" applyBorder="1" applyFont="1">
      <alignment horizontal="center"/>
    </xf>
    <xf borderId="4" fillId="0" fontId="8" numFmtId="0" xfId="0" applyAlignment="1" applyBorder="1" applyFont="1">
      <alignment horizontal="center"/>
    </xf>
    <xf borderId="1" fillId="5" fontId="9" numFmtId="0" xfId="0" applyAlignment="1" applyBorder="1" applyFill="1" applyFont="1">
      <alignment horizontal="center" readingOrder="0" shrinkToFit="0" vertical="center" wrapText="0"/>
    </xf>
    <xf borderId="1" fillId="0" fontId="8" numFmtId="0" xfId="0" applyAlignment="1" applyBorder="1" applyFont="1">
      <alignment horizontal="center"/>
    </xf>
    <xf borderId="1" fillId="5" fontId="4" numFmtId="0" xfId="0" applyAlignment="1" applyBorder="1" applyFont="1">
      <alignment horizontal="center" readingOrder="0" shrinkToFit="0" vertical="center" wrapText="0"/>
    </xf>
    <xf borderId="1" fillId="0" fontId="10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1" fillId="0" fontId="11" numFmtId="0" xfId="0" applyAlignment="1" applyBorder="1" applyFont="1">
      <alignment horizontal="center" shrinkToFit="0" vertical="center" wrapText="0"/>
    </xf>
    <xf borderId="1" fillId="6" fontId="12" numFmtId="0" xfId="0" applyAlignment="1" applyBorder="1" applyFill="1" applyFont="1">
      <alignment horizontal="center" vertical="center"/>
    </xf>
    <xf borderId="1" fillId="6" fontId="13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mailto:duniarichard@gmail.com" TargetMode="External"/><Relationship Id="rId11" Type="http://schemas.openxmlformats.org/officeDocument/2006/relationships/hyperlink" Target="mailto:flyeverywhere2020@gmail.com" TargetMode="External"/><Relationship Id="rId22" Type="http://schemas.openxmlformats.org/officeDocument/2006/relationships/hyperlink" Target="mailto:favourtravel2.0@gmail.com" TargetMode="External"/><Relationship Id="rId10" Type="http://schemas.openxmlformats.org/officeDocument/2006/relationships/hyperlink" Target="mailto:gdjemtravels@gmail.com" TargetMode="External"/><Relationship Id="rId21" Type="http://schemas.openxmlformats.org/officeDocument/2006/relationships/hyperlink" Target="mailto:etspazuri@gmail.com" TargetMode="External"/><Relationship Id="rId13" Type="http://schemas.openxmlformats.org/officeDocument/2006/relationships/hyperlink" Target="mailto:nktenday@yahoo.fr" TargetMode="External"/><Relationship Id="rId12" Type="http://schemas.openxmlformats.org/officeDocument/2006/relationships/hyperlink" Target="mailto:nyungap@gmail.com" TargetMode="External"/><Relationship Id="rId23" Type="http://schemas.openxmlformats.org/officeDocument/2006/relationships/drawing" Target="../drawings/drawing1.xml"/><Relationship Id="rId1" Type="http://schemas.openxmlformats.org/officeDocument/2006/relationships/hyperlink" Target="mailto:SUPERMACTRAVEL@GMAIL.COM" TargetMode="External"/><Relationship Id="rId2" Type="http://schemas.openxmlformats.org/officeDocument/2006/relationships/hyperlink" Target="mailto:tom.gracias@yahoo.fr" TargetMode="External"/><Relationship Id="rId3" Type="http://schemas.openxmlformats.org/officeDocument/2006/relationships/hyperlink" Target="mailto:satnamtravelkinshasa@yahoo.com" TargetMode="External"/><Relationship Id="rId4" Type="http://schemas.openxmlformats.org/officeDocument/2006/relationships/hyperlink" Target="mailto:bosstravel83@gmail.com" TargetMode="External"/><Relationship Id="rId9" Type="http://schemas.openxmlformats.org/officeDocument/2006/relationships/hyperlink" Target="mailto:rachid.ramoscom@gmail.com" TargetMode="External"/><Relationship Id="rId15" Type="http://schemas.openxmlformats.org/officeDocument/2006/relationships/hyperlink" Target="mailto:lpresciliamosanga@yahoo.fr" TargetMode="External"/><Relationship Id="rId14" Type="http://schemas.openxmlformats.org/officeDocument/2006/relationships/hyperlink" Target="mailto:deamtravelservices@gmail.com" TargetMode="External"/><Relationship Id="rId17" Type="http://schemas.openxmlformats.org/officeDocument/2006/relationships/hyperlink" Target="mailto:jeanpy21@gmail.com" TargetMode="External"/><Relationship Id="rId16" Type="http://schemas.openxmlformats.org/officeDocument/2006/relationships/hyperlink" Target="mailto:afavoyage1@gmail.com" TargetMode="External"/><Relationship Id="rId5" Type="http://schemas.openxmlformats.org/officeDocument/2006/relationships/hyperlink" Target="mailto:uniquevoyage0@gmail.com" TargetMode="External"/><Relationship Id="rId19" Type="http://schemas.openxmlformats.org/officeDocument/2006/relationships/hyperlink" Target="mailto:fleuralizevoyage@yahoo.com" TargetMode="External"/><Relationship Id="rId6" Type="http://schemas.openxmlformats.org/officeDocument/2006/relationships/hyperlink" Target="mailto:gdjemtravels@gmail.com" TargetMode="External"/><Relationship Id="rId18" Type="http://schemas.openxmlformats.org/officeDocument/2006/relationships/hyperlink" Target="mailto:moniatour@gmail.com" TargetMode="External"/><Relationship Id="rId7" Type="http://schemas.openxmlformats.org/officeDocument/2006/relationships/hyperlink" Target="mailto:mitterrand.pak2yi@gmail.com" TargetMode="External"/><Relationship Id="rId8" Type="http://schemas.openxmlformats.org/officeDocument/2006/relationships/hyperlink" Target="mailto:mitterrand.pak2y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13"/>
    <col customWidth="1" min="2" max="2" width="29.75"/>
    <col customWidth="1" min="3" max="3" width="15.5"/>
    <col customWidth="1" min="4" max="4" width="33.5"/>
    <col customWidth="1" min="5" max="5" width="14.88"/>
    <col customWidth="1" min="6" max="6" width="26.88"/>
    <col customWidth="1" min="7" max="7" width="13.38"/>
    <col customWidth="1" min="8" max="8" width="37.7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>
      <c r="A2" s="5" t="s">
        <v>8</v>
      </c>
      <c r="B2" s="6" t="s">
        <v>9</v>
      </c>
      <c r="C2" s="5">
        <v>2.43813142162E11</v>
      </c>
      <c r="D2" s="7" t="s">
        <v>10</v>
      </c>
      <c r="E2" s="6" t="s">
        <v>11</v>
      </c>
      <c r="F2" s="8" t="s">
        <v>12</v>
      </c>
      <c r="G2" s="9">
        <v>416450.0</v>
      </c>
      <c r="H2" s="10" t="s">
        <v>9</v>
      </c>
    </row>
    <row r="3">
      <c r="A3" s="5" t="s">
        <v>8</v>
      </c>
      <c r="B3" s="6" t="s">
        <v>13</v>
      </c>
      <c r="C3" s="5">
        <v>244.0</v>
      </c>
      <c r="D3" s="5" t="s">
        <v>14</v>
      </c>
      <c r="E3" s="6" t="s">
        <v>11</v>
      </c>
      <c r="F3" s="8" t="s">
        <v>12</v>
      </c>
      <c r="G3" s="9">
        <v>416445.0</v>
      </c>
      <c r="H3" s="6" t="s">
        <v>13</v>
      </c>
    </row>
    <row r="4">
      <c r="A4" s="5" t="s">
        <v>8</v>
      </c>
      <c r="B4" s="6" t="s">
        <v>15</v>
      </c>
      <c r="C4" s="5">
        <v>2.43997336493E11</v>
      </c>
      <c r="D4" s="5" t="s">
        <v>16</v>
      </c>
      <c r="E4" s="6" t="s">
        <v>11</v>
      </c>
      <c r="F4" s="8" t="s">
        <v>12</v>
      </c>
      <c r="G4" s="9">
        <v>416446.0</v>
      </c>
      <c r="H4" s="10" t="s">
        <v>17</v>
      </c>
    </row>
    <row r="5">
      <c r="A5" s="5" t="s">
        <v>8</v>
      </c>
      <c r="B5" s="6" t="s">
        <v>18</v>
      </c>
      <c r="C5" s="5">
        <v>2.43850208551E11</v>
      </c>
      <c r="D5" s="5" t="s">
        <v>19</v>
      </c>
      <c r="E5" s="6" t="s">
        <v>11</v>
      </c>
      <c r="F5" s="8" t="s">
        <v>12</v>
      </c>
      <c r="G5" s="9">
        <v>416443.0</v>
      </c>
      <c r="H5" s="10" t="s">
        <v>20</v>
      </c>
    </row>
    <row r="6">
      <c r="A6" s="5" t="s">
        <v>8</v>
      </c>
      <c r="B6" s="6" t="s">
        <v>21</v>
      </c>
      <c r="C6" s="5">
        <v>2.43973393702E11</v>
      </c>
      <c r="D6" s="5" t="s">
        <v>22</v>
      </c>
      <c r="E6" s="6" t="s">
        <v>11</v>
      </c>
      <c r="F6" s="8" t="s">
        <v>12</v>
      </c>
      <c r="G6" s="9">
        <v>416444.0</v>
      </c>
      <c r="H6" s="10" t="s">
        <v>23</v>
      </c>
    </row>
    <row r="7">
      <c r="A7" s="5" t="s">
        <v>8</v>
      </c>
      <c r="B7" s="6" t="s">
        <v>24</v>
      </c>
      <c r="C7" s="5">
        <v>8.97138163E8</v>
      </c>
      <c r="D7" s="5" t="s">
        <v>25</v>
      </c>
      <c r="E7" s="6" t="s">
        <v>11</v>
      </c>
      <c r="F7" s="8" t="s">
        <v>12</v>
      </c>
      <c r="G7" s="9">
        <v>416344.0</v>
      </c>
      <c r="H7" s="10" t="s">
        <v>26</v>
      </c>
    </row>
    <row r="8">
      <c r="A8" s="5" t="s">
        <v>8</v>
      </c>
      <c r="B8" s="6" t="s">
        <v>27</v>
      </c>
      <c r="C8" s="5">
        <v>2.43812812563E11</v>
      </c>
      <c r="D8" s="5" t="s">
        <v>28</v>
      </c>
      <c r="E8" s="6" t="s">
        <v>11</v>
      </c>
      <c r="F8" s="8" t="s">
        <v>12</v>
      </c>
      <c r="G8" s="9">
        <v>416539.0</v>
      </c>
      <c r="H8" s="10" t="s">
        <v>29</v>
      </c>
    </row>
    <row r="9">
      <c r="A9" s="5" t="s">
        <v>8</v>
      </c>
      <c r="B9" s="6" t="s">
        <v>30</v>
      </c>
      <c r="C9" s="5">
        <v>8.90042067E8</v>
      </c>
      <c r="D9" s="5" t="s">
        <v>31</v>
      </c>
      <c r="E9" s="6" t="s">
        <v>11</v>
      </c>
      <c r="F9" s="8" t="s">
        <v>12</v>
      </c>
      <c r="G9" s="9">
        <v>416442.0</v>
      </c>
      <c r="H9" s="10" t="s">
        <v>30</v>
      </c>
    </row>
    <row r="10">
      <c r="A10" s="5" t="s">
        <v>8</v>
      </c>
      <c r="B10" s="6" t="s">
        <v>32</v>
      </c>
      <c r="C10" s="5">
        <v>2.4389478796E10</v>
      </c>
      <c r="D10" s="5" t="s">
        <v>33</v>
      </c>
      <c r="E10" s="6" t="s">
        <v>11</v>
      </c>
      <c r="F10" s="8" t="s">
        <v>12</v>
      </c>
      <c r="G10" s="9">
        <v>416311.0</v>
      </c>
      <c r="H10" s="10" t="s">
        <v>34</v>
      </c>
    </row>
    <row r="11">
      <c r="A11" s="5" t="s">
        <v>8</v>
      </c>
      <c r="B11" s="6" t="s">
        <v>35</v>
      </c>
      <c r="C11" s="5">
        <v>2.43816201555E11</v>
      </c>
      <c r="D11" s="5" t="s">
        <v>36</v>
      </c>
      <c r="E11" s="6" t="s">
        <v>11</v>
      </c>
      <c r="F11" s="8" t="s">
        <v>12</v>
      </c>
      <c r="G11" s="9">
        <v>416434.0</v>
      </c>
      <c r="H11" s="10" t="s">
        <v>37</v>
      </c>
    </row>
    <row r="12">
      <c r="A12" s="5" t="s">
        <v>8</v>
      </c>
      <c r="B12" s="6" t="s">
        <v>38</v>
      </c>
      <c r="C12" s="5">
        <v>2.4381998145E11</v>
      </c>
      <c r="D12" s="5" t="s">
        <v>39</v>
      </c>
      <c r="E12" s="6" t="s">
        <v>11</v>
      </c>
      <c r="F12" s="8" t="s">
        <v>12</v>
      </c>
      <c r="G12" s="9">
        <v>416440.0</v>
      </c>
      <c r="H12" s="10" t="s">
        <v>38</v>
      </c>
    </row>
    <row r="13">
      <c r="A13" s="5" t="s">
        <v>8</v>
      </c>
      <c r="B13" s="6" t="s">
        <v>40</v>
      </c>
      <c r="C13" s="5">
        <v>9.99902728E8</v>
      </c>
      <c r="D13" s="5" t="s">
        <v>41</v>
      </c>
      <c r="E13" s="6" t="s">
        <v>11</v>
      </c>
      <c r="F13" s="8" t="s">
        <v>12</v>
      </c>
      <c r="G13" s="9">
        <v>416394.0</v>
      </c>
      <c r="H13" s="10" t="s">
        <v>42</v>
      </c>
    </row>
    <row r="14">
      <c r="A14" s="5" t="s">
        <v>8</v>
      </c>
      <c r="B14" s="6" t="s">
        <v>43</v>
      </c>
      <c r="C14" s="5">
        <v>8.23060716E8</v>
      </c>
      <c r="D14" s="5" t="s">
        <v>44</v>
      </c>
      <c r="E14" s="6" t="s">
        <v>11</v>
      </c>
      <c r="F14" s="8" t="s">
        <v>45</v>
      </c>
      <c r="G14" s="11"/>
      <c r="H14" s="11"/>
    </row>
    <row r="15">
      <c r="A15" s="5" t="s">
        <v>8</v>
      </c>
      <c r="B15" s="6" t="s">
        <v>46</v>
      </c>
      <c r="C15" s="5">
        <v>8.99844718E8</v>
      </c>
      <c r="D15" s="5" t="s">
        <v>47</v>
      </c>
      <c r="E15" s="6" t="s">
        <v>11</v>
      </c>
      <c r="F15" s="8" t="s">
        <v>12</v>
      </c>
      <c r="G15" s="9">
        <v>416433.0</v>
      </c>
      <c r="H15" s="10" t="s">
        <v>48</v>
      </c>
    </row>
    <row r="16">
      <c r="A16" s="5" t="s">
        <v>8</v>
      </c>
      <c r="B16" s="6" t="s">
        <v>49</v>
      </c>
      <c r="C16" s="5">
        <v>8.15398439E8</v>
      </c>
      <c r="D16" s="5" t="s">
        <v>50</v>
      </c>
      <c r="E16" s="6" t="s">
        <v>11</v>
      </c>
      <c r="F16" s="8" t="s">
        <v>12</v>
      </c>
      <c r="G16" s="9">
        <v>416488.0</v>
      </c>
      <c r="H16" s="10" t="s">
        <v>51</v>
      </c>
    </row>
    <row r="17">
      <c r="A17" s="5" t="s">
        <v>8</v>
      </c>
      <c r="B17" s="6" t="s">
        <v>52</v>
      </c>
      <c r="C17" s="5">
        <v>8.16545992E8</v>
      </c>
      <c r="D17" s="5" t="s">
        <v>53</v>
      </c>
      <c r="E17" s="6" t="s">
        <v>11</v>
      </c>
      <c r="F17" s="8" t="s">
        <v>12</v>
      </c>
      <c r="G17" s="9">
        <v>416415.0</v>
      </c>
      <c r="H17" s="10" t="s">
        <v>54</v>
      </c>
    </row>
    <row r="18">
      <c r="A18" s="5" t="s">
        <v>8</v>
      </c>
      <c r="B18" s="6" t="s">
        <v>55</v>
      </c>
      <c r="C18" s="5">
        <v>9.93875022E8</v>
      </c>
      <c r="D18" s="5" t="s">
        <v>56</v>
      </c>
      <c r="E18" s="6" t="s">
        <v>11</v>
      </c>
      <c r="F18" s="8" t="s">
        <v>45</v>
      </c>
      <c r="G18" s="11"/>
      <c r="H18" s="11"/>
    </row>
    <row r="19">
      <c r="A19" s="5" t="s">
        <v>8</v>
      </c>
      <c r="B19" s="6" t="s">
        <v>57</v>
      </c>
      <c r="C19" s="5">
        <v>2.43822055974E11</v>
      </c>
      <c r="D19" s="5" t="s">
        <v>58</v>
      </c>
      <c r="E19" s="6" t="s">
        <v>11</v>
      </c>
      <c r="F19" s="8" t="s">
        <v>12</v>
      </c>
      <c r="G19" s="9">
        <v>416430.0</v>
      </c>
      <c r="H19" s="10" t="s">
        <v>57</v>
      </c>
    </row>
    <row r="20">
      <c r="A20" s="5" t="s">
        <v>8</v>
      </c>
      <c r="B20" s="6" t="s">
        <v>59</v>
      </c>
      <c r="C20" s="5">
        <v>2.43823696168E11</v>
      </c>
      <c r="D20" s="5" t="s">
        <v>60</v>
      </c>
      <c r="E20" s="6" t="s">
        <v>11</v>
      </c>
      <c r="F20" s="8" t="s">
        <v>12</v>
      </c>
      <c r="G20" s="9">
        <v>416429.0</v>
      </c>
      <c r="H20" s="10" t="s">
        <v>59</v>
      </c>
    </row>
    <row r="21">
      <c r="A21" s="5" t="s">
        <v>8</v>
      </c>
      <c r="B21" s="6" t="s">
        <v>61</v>
      </c>
      <c r="C21" s="5">
        <v>8.90007782E8</v>
      </c>
      <c r="D21" s="5" t="s">
        <v>62</v>
      </c>
      <c r="E21" s="6" t="s">
        <v>11</v>
      </c>
      <c r="F21" s="8" t="s">
        <v>12</v>
      </c>
      <c r="G21" s="12"/>
      <c r="H21" s="12"/>
    </row>
    <row r="22">
      <c r="A22" s="5" t="s">
        <v>8</v>
      </c>
      <c r="B22" s="6" t="s">
        <v>63</v>
      </c>
      <c r="C22" s="5">
        <v>8.14523564E8</v>
      </c>
      <c r="D22" s="5" t="s">
        <v>64</v>
      </c>
      <c r="E22" s="6" t="s">
        <v>11</v>
      </c>
      <c r="F22" s="8" t="s">
        <v>12</v>
      </c>
      <c r="G22" s="9">
        <v>416349.0</v>
      </c>
      <c r="H22" s="10" t="s">
        <v>65</v>
      </c>
    </row>
    <row r="23">
      <c r="A23" s="5" t="s">
        <v>8</v>
      </c>
      <c r="B23" s="6" t="s">
        <v>66</v>
      </c>
      <c r="C23" s="5">
        <v>8.20000505E8</v>
      </c>
      <c r="D23" s="5" t="s">
        <v>67</v>
      </c>
      <c r="E23" s="6" t="s">
        <v>11</v>
      </c>
      <c r="F23" s="8" t="s">
        <v>12</v>
      </c>
      <c r="G23" s="9">
        <v>416384.0</v>
      </c>
      <c r="H23" s="10" t="s">
        <v>68</v>
      </c>
    </row>
    <row r="24">
      <c r="A24" s="5" t="s">
        <v>8</v>
      </c>
      <c r="B24" s="6" t="s">
        <v>69</v>
      </c>
      <c r="C24" s="5">
        <v>8.40910101E8</v>
      </c>
      <c r="D24" s="5" t="s">
        <v>70</v>
      </c>
      <c r="E24" s="6" t="s">
        <v>11</v>
      </c>
      <c r="F24" s="8" t="s">
        <v>12</v>
      </c>
      <c r="G24" s="9">
        <v>416412.0</v>
      </c>
      <c r="H24" s="10" t="s">
        <v>69</v>
      </c>
    </row>
    <row r="25">
      <c r="A25" s="5" t="s">
        <v>8</v>
      </c>
      <c r="B25" s="6" t="s">
        <v>69</v>
      </c>
      <c r="C25" s="5">
        <v>8.40910101E8</v>
      </c>
      <c r="D25" s="5" t="s">
        <v>70</v>
      </c>
      <c r="E25" s="6" t="s">
        <v>11</v>
      </c>
      <c r="F25" s="8" t="s">
        <v>12</v>
      </c>
      <c r="G25" s="12"/>
      <c r="H25" s="12"/>
    </row>
    <row r="26">
      <c r="A26" s="5" t="s">
        <v>8</v>
      </c>
      <c r="B26" s="6" t="s">
        <v>71</v>
      </c>
      <c r="C26" s="5">
        <v>8.40035047E8</v>
      </c>
      <c r="D26" s="5" t="s">
        <v>72</v>
      </c>
      <c r="E26" s="6" t="s">
        <v>11</v>
      </c>
      <c r="F26" s="8" t="s">
        <v>12</v>
      </c>
      <c r="G26" s="9">
        <v>416418.0</v>
      </c>
      <c r="H26" s="10" t="s">
        <v>71</v>
      </c>
    </row>
    <row r="27">
      <c r="A27" s="5" t="s">
        <v>8</v>
      </c>
      <c r="B27" s="6" t="s">
        <v>73</v>
      </c>
      <c r="C27" s="5">
        <v>8.2777776E8</v>
      </c>
      <c r="D27" s="5" t="s">
        <v>74</v>
      </c>
      <c r="E27" s="6" t="s">
        <v>11</v>
      </c>
      <c r="F27" s="8" t="s">
        <v>75</v>
      </c>
      <c r="G27" s="9">
        <v>415761.0</v>
      </c>
      <c r="H27" s="10" t="s">
        <v>73</v>
      </c>
    </row>
    <row r="28">
      <c r="A28" s="5" t="s">
        <v>8</v>
      </c>
      <c r="B28" s="6" t="s">
        <v>76</v>
      </c>
      <c r="C28" s="5">
        <v>8.14407474E8</v>
      </c>
      <c r="D28" s="5" t="s">
        <v>77</v>
      </c>
      <c r="E28" s="6" t="s">
        <v>11</v>
      </c>
      <c r="F28" s="8" t="s">
        <v>12</v>
      </c>
      <c r="G28" s="9">
        <v>416422.0</v>
      </c>
      <c r="H28" s="10" t="s">
        <v>76</v>
      </c>
    </row>
    <row r="29">
      <c r="A29" s="5" t="s">
        <v>8</v>
      </c>
      <c r="B29" s="6" t="s">
        <v>78</v>
      </c>
      <c r="C29" s="5">
        <v>8.10977851E8</v>
      </c>
      <c r="D29" s="13" t="s">
        <v>79</v>
      </c>
      <c r="E29" s="6" t="s">
        <v>11</v>
      </c>
      <c r="F29" s="8" t="s">
        <v>12</v>
      </c>
      <c r="G29" s="9">
        <v>416231.0</v>
      </c>
      <c r="H29" s="10" t="s">
        <v>78</v>
      </c>
    </row>
    <row r="30">
      <c r="A30" s="5" t="s">
        <v>8</v>
      </c>
      <c r="B30" s="6" t="s">
        <v>80</v>
      </c>
      <c r="C30" s="5">
        <v>8.23152104E8</v>
      </c>
      <c r="D30" s="5" t="s">
        <v>81</v>
      </c>
      <c r="E30" s="6" t="s">
        <v>11</v>
      </c>
      <c r="F30" s="8" t="s">
        <v>45</v>
      </c>
      <c r="G30" s="11"/>
      <c r="H30" s="11"/>
    </row>
    <row r="31">
      <c r="A31" s="5" t="s">
        <v>8</v>
      </c>
      <c r="B31" s="6" t="s">
        <v>82</v>
      </c>
      <c r="C31" s="5">
        <v>2.43970000158E11</v>
      </c>
      <c r="D31" s="5" t="s">
        <v>83</v>
      </c>
      <c r="E31" s="6" t="s">
        <v>11</v>
      </c>
      <c r="F31" s="8" t="s">
        <v>45</v>
      </c>
      <c r="G31" s="11"/>
      <c r="H31" s="11"/>
    </row>
    <row r="32">
      <c r="A32" s="5" t="s">
        <v>8</v>
      </c>
      <c r="B32" s="6" t="s">
        <v>84</v>
      </c>
      <c r="C32" s="5">
        <v>9.03287387E8</v>
      </c>
      <c r="D32" s="5" t="s">
        <v>85</v>
      </c>
      <c r="E32" s="6" t="s">
        <v>11</v>
      </c>
      <c r="F32" s="8" t="s">
        <v>12</v>
      </c>
      <c r="G32" s="9">
        <v>416437.0</v>
      </c>
      <c r="H32" s="10" t="s">
        <v>84</v>
      </c>
    </row>
    <row r="33">
      <c r="A33" s="5" t="s">
        <v>8</v>
      </c>
      <c r="B33" s="6" t="s">
        <v>86</v>
      </c>
      <c r="C33" s="5">
        <v>8.31002983E8</v>
      </c>
      <c r="D33" s="5" t="s">
        <v>87</v>
      </c>
      <c r="E33" s="6" t="s">
        <v>11</v>
      </c>
      <c r="F33" s="8" t="s">
        <v>12</v>
      </c>
      <c r="G33" s="9">
        <v>416393.0</v>
      </c>
      <c r="H33" s="10" t="s">
        <v>88</v>
      </c>
    </row>
    <row r="34">
      <c r="A34" s="5" t="s">
        <v>8</v>
      </c>
      <c r="B34" s="6" t="s">
        <v>89</v>
      </c>
      <c r="C34" s="5">
        <v>2.43823436187E11</v>
      </c>
      <c r="D34" s="5" t="s">
        <v>90</v>
      </c>
      <c r="E34" s="6" t="s">
        <v>11</v>
      </c>
      <c r="F34" s="8" t="s">
        <v>45</v>
      </c>
      <c r="G34" s="11"/>
      <c r="H34" s="11"/>
    </row>
    <row r="35">
      <c r="A35" s="5" t="s">
        <v>8</v>
      </c>
      <c r="B35" s="6" t="s">
        <v>91</v>
      </c>
      <c r="C35" s="5">
        <v>2.43818105125E11</v>
      </c>
      <c r="D35" s="5" t="s">
        <v>92</v>
      </c>
      <c r="E35" s="6" t="s">
        <v>11</v>
      </c>
      <c r="F35" s="8" t="s">
        <v>45</v>
      </c>
      <c r="G35" s="11"/>
      <c r="H35" s="11"/>
    </row>
    <row r="36">
      <c r="A36" s="5" t="s">
        <v>8</v>
      </c>
      <c r="B36" s="6" t="s">
        <v>93</v>
      </c>
      <c r="C36" s="5">
        <v>8.26495053E8</v>
      </c>
      <c r="D36" s="5" t="s">
        <v>94</v>
      </c>
      <c r="E36" s="6" t="s">
        <v>11</v>
      </c>
      <c r="F36" s="8" t="s">
        <v>12</v>
      </c>
      <c r="G36" s="9">
        <v>416602.0</v>
      </c>
      <c r="H36" s="10" t="s">
        <v>95</v>
      </c>
    </row>
    <row r="37">
      <c r="A37" s="5" t="s">
        <v>8</v>
      </c>
      <c r="B37" s="6" t="s">
        <v>96</v>
      </c>
      <c r="C37" s="5">
        <v>2.43810283093E11</v>
      </c>
      <c r="D37" s="5" t="s">
        <v>97</v>
      </c>
      <c r="E37" s="6" t="s">
        <v>11</v>
      </c>
      <c r="F37" s="8" t="s">
        <v>45</v>
      </c>
      <c r="G37" s="11"/>
      <c r="H37" s="11"/>
    </row>
    <row r="38">
      <c r="A38" s="5" t="s">
        <v>8</v>
      </c>
      <c r="B38" s="6" t="s">
        <v>98</v>
      </c>
      <c r="C38" s="5">
        <v>2.43895335019E11</v>
      </c>
      <c r="D38" s="5" t="s">
        <v>99</v>
      </c>
      <c r="E38" s="6" t="s">
        <v>11</v>
      </c>
      <c r="F38" s="8" t="s">
        <v>45</v>
      </c>
      <c r="G38" s="11"/>
      <c r="H38" s="11"/>
    </row>
    <row r="39">
      <c r="A39" s="5" t="s">
        <v>8</v>
      </c>
      <c r="B39" s="6" t="s">
        <v>100</v>
      </c>
      <c r="C39" s="5">
        <v>9.01217685E8</v>
      </c>
      <c r="D39" s="5" t="s">
        <v>101</v>
      </c>
      <c r="E39" s="6" t="s">
        <v>11</v>
      </c>
      <c r="F39" s="8" t="s">
        <v>12</v>
      </c>
      <c r="G39" s="12"/>
      <c r="H39" s="12"/>
    </row>
    <row r="40">
      <c r="A40" s="5" t="s">
        <v>8</v>
      </c>
      <c r="B40" s="6" t="s">
        <v>102</v>
      </c>
      <c r="C40" s="5">
        <v>9.99195794E8</v>
      </c>
      <c r="D40" s="5" t="s">
        <v>103</v>
      </c>
      <c r="E40" s="6" t="s">
        <v>11</v>
      </c>
      <c r="F40" s="8" t="s">
        <v>45</v>
      </c>
      <c r="G40" s="11"/>
      <c r="H40" s="11"/>
    </row>
    <row r="41">
      <c r="A41" s="5" t="s">
        <v>8</v>
      </c>
      <c r="B41" s="6" t="s">
        <v>104</v>
      </c>
      <c r="C41" s="5">
        <v>9.98164205E8</v>
      </c>
      <c r="D41" s="5" t="s">
        <v>105</v>
      </c>
      <c r="E41" s="6" t="s">
        <v>11</v>
      </c>
      <c r="F41" s="8" t="s">
        <v>45</v>
      </c>
      <c r="G41" s="11"/>
      <c r="H41" s="11"/>
    </row>
    <row r="42">
      <c r="A42" s="5" t="s">
        <v>8</v>
      </c>
      <c r="B42" s="6" t="s">
        <v>106</v>
      </c>
      <c r="C42" s="5">
        <v>8.11442424E8</v>
      </c>
      <c r="D42" s="5" t="s">
        <v>107</v>
      </c>
      <c r="E42" s="6" t="s">
        <v>11</v>
      </c>
      <c r="F42" s="8" t="s">
        <v>45</v>
      </c>
      <c r="G42" s="11"/>
      <c r="H42" s="11"/>
    </row>
    <row r="43">
      <c r="A43" s="5" t="s">
        <v>8</v>
      </c>
      <c r="B43" s="6" t="s">
        <v>108</v>
      </c>
      <c r="C43" s="5">
        <v>8.18768677E8</v>
      </c>
      <c r="D43" s="5" t="s">
        <v>109</v>
      </c>
      <c r="E43" s="6" t="s">
        <v>11</v>
      </c>
      <c r="F43" s="8" t="s">
        <v>12</v>
      </c>
      <c r="G43" s="12"/>
      <c r="H43" s="12"/>
    </row>
    <row r="44">
      <c r="A44" s="5" t="s">
        <v>8</v>
      </c>
      <c r="B44" s="6" t="s">
        <v>110</v>
      </c>
      <c r="C44" s="5">
        <v>8.22924552E8</v>
      </c>
      <c r="D44" s="5" t="s">
        <v>111</v>
      </c>
      <c r="E44" s="6" t="s">
        <v>11</v>
      </c>
      <c r="F44" s="8" t="s">
        <v>12</v>
      </c>
      <c r="G44" s="9">
        <v>416435.0</v>
      </c>
      <c r="H44" s="10" t="s">
        <v>112</v>
      </c>
    </row>
    <row r="45">
      <c r="A45" s="5" t="s">
        <v>8</v>
      </c>
      <c r="B45" s="6" t="s">
        <v>113</v>
      </c>
      <c r="C45" s="5">
        <v>2.43894220282E11</v>
      </c>
      <c r="D45" s="5" t="s">
        <v>114</v>
      </c>
      <c r="E45" s="6" t="s">
        <v>11</v>
      </c>
      <c r="F45" s="8" t="s">
        <v>45</v>
      </c>
      <c r="G45" s="11"/>
      <c r="H45" s="11"/>
    </row>
    <row r="46">
      <c r="A46" s="5" t="s">
        <v>8</v>
      </c>
      <c r="B46" s="6" t="s">
        <v>115</v>
      </c>
      <c r="C46" s="5">
        <v>2.43821627613E11</v>
      </c>
      <c r="D46" s="5" t="s">
        <v>116</v>
      </c>
      <c r="E46" s="6" t="s">
        <v>11</v>
      </c>
      <c r="F46" s="8" t="s">
        <v>12</v>
      </c>
      <c r="G46" s="9">
        <v>416319.0</v>
      </c>
      <c r="H46" s="10" t="s">
        <v>117</v>
      </c>
    </row>
    <row r="47">
      <c r="A47" s="5" t="s">
        <v>8</v>
      </c>
      <c r="B47" s="6" t="s">
        <v>118</v>
      </c>
      <c r="C47" s="5">
        <v>8.22093189E8</v>
      </c>
      <c r="D47" s="5" t="s">
        <v>119</v>
      </c>
      <c r="E47" s="6" t="s">
        <v>11</v>
      </c>
      <c r="F47" s="8" t="s">
        <v>12</v>
      </c>
      <c r="G47" s="12"/>
      <c r="H47" s="12"/>
    </row>
    <row r="48">
      <c r="A48" s="5" t="s">
        <v>8</v>
      </c>
      <c r="B48" s="6" t="s">
        <v>120</v>
      </c>
      <c r="C48" s="5">
        <v>8.98414316E8</v>
      </c>
      <c r="D48" s="5" t="s">
        <v>121</v>
      </c>
      <c r="E48" s="6" t="s">
        <v>11</v>
      </c>
      <c r="F48" s="8" t="s">
        <v>45</v>
      </c>
      <c r="G48" s="11"/>
      <c r="H48" s="11"/>
    </row>
    <row r="49">
      <c r="A49" s="5" t="s">
        <v>8</v>
      </c>
      <c r="B49" s="6" t="s">
        <v>122</v>
      </c>
      <c r="C49" s="5">
        <v>9.99998971E8</v>
      </c>
      <c r="D49" s="5" t="s">
        <v>123</v>
      </c>
      <c r="E49" s="6" t="s">
        <v>11</v>
      </c>
      <c r="F49" s="8" t="s">
        <v>12</v>
      </c>
      <c r="G49" s="9">
        <v>416376.0</v>
      </c>
      <c r="H49" s="10" t="s">
        <v>124</v>
      </c>
    </row>
    <row r="50">
      <c r="A50" s="5" t="s">
        <v>8</v>
      </c>
      <c r="B50" s="6" t="s">
        <v>125</v>
      </c>
      <c r="C50" s="5">
        <v>2.438118105125E12</v>
      </c>
      <c r="D50" s="5" t="s">
        <v>92</v>
      </c>
      <c r="E50" s="6" t="s">
        <v>11</v>
      </c>
      <c r="F50" s="8" t="s">
        <v>12</v>
      </c>
      <c r="G50" s="12"/>
      <c r="H50" s="12"/>
    </row>
    <row r="51">
      <c r="A51" s="5" t="s">
        <v>8</v>
      </c>
      <c r="B51" s="6" t="s">
        <v>126</v>
      </c>
      <c r="C51" s="5">
        <v>2.43817789154E11</v>
      </c>
      <c r="D51" s="5" t="s">
        <v>127</v>
      </c>
      <c r="E51" s="6" t="s">
        <v>11</v>
      </c>
      <c r="F51" s="8" t="s">
        <v>12</v>
      </c>
      <c r="G51" s="9">
        <v>416379.0</v>
      </c>
      <c r="H51" s="10" t="s">
        <v>128</v>
      </c>
    </row>
    <row r="52">
      <c r="A52" s="5" t="s">
        <v>8</v>
      </c>
      <c r="B52" s="6" t="s">
        <v>129</v>
      </c>
      <c r="C52" s="5">
        <v>8.22465927E8</v>
      </c>
      <c r="D52" s="7" t="s">
        <v>130</v>
      </c>
      <c r="E52" s="6" t="s">
        <v>11</v>
      </c>
      <c r="F52" s="8" t="s">
        <v>12</v>
      </c>
      <c r="G52" s="9">
        <v>416365.0</v>
      </c>
      <c r="H52" s="10" t="s">
        <v>131</v>
      </c>
    </row>
    <row r="53">
      <c r="A53" s="5" t="s">
        <v>8</v>
      </c>
      <c r="B53" s="6" t="s">
        <v>132</v>
      </c>
      <c r="C53" s="14" t="s">
        <v>133</v>
      </c>
      <c r="D53" s="5" t="s">
        <v>134</v>
      </c>
      <c r="E53" s="6" t="s">
        <v>11</v>
      </c>
      <c r="F53" s="8" t="s">
        <v>45</v>
      </c>
      <c r="G53" s="11"/>
      <c r="H53" s="11"/>
    </row>
    <row r="54">
      <c r="A54" s="5" t="s">
        <v>8</v>
      </c>
      <c r="B54" s="6" t="s">
        <v>135</v>
      </c>
      <c r="C54" s="5">
        <v>2.43812442144E11</v>
      </c>
      <c r="D54" s="5" t="s">
        <v>136</v>
      </c>
      <c r="E54" s="6" t="s">
        <v>11</v>
      </c>
      <c r="F54" s="8" t="s">
        <v>45</v>
      </c>
      <c r="G54" s="11"/>
      <c r="H54" s="11"/>
    </row>
    <row r="55">
      <c r="A55" s="5" t="s">
        <v>8</v>
      </c>
      <c r="B55" s="6" t="s">
        <v>137</v>
      </c>
      <c r="C55" s="14" t="s">
        <v>138</v>
      </c>
      <c r="D55" s="5" t="s">
        <v>139</v>
      </c>
      <c r="E55" s="6" t="s">
        <v>11</v>
      </c>
      <c r="F55" s="8" t="s">
        <v>75</v>
      </c>
      <c r="G55" s="12"/>
      <c r="H55" s="12"/>
    </row>
    <row r="56">
      <c r="A56" s="5" t="s">
        <v>8</v>
      </c>
      <c r="B56" s="6" t="s">
        <v>140</v>
      </c>
      <c r="C56" s="5" t="s">
        <v>141</v>
      </c>
      <c r="D56" s="5" t="s">
        <v>142</v>
      </c>
      <c r="E56" s="6" t="s">
        <v>11</v>
      </c>
      <c r="F56" s="8" t="s">
        <v>45</v>
      </c>
      <c r="G56" s="11"/>
      <c r="H56" s="11"/>
    </row>
    <row r="57">
      <c r="A57" s="5" t="s">
        <v>8</v>
      </c>
      <c r="B57" s="6" t="s">
        <v>143</v>
      </c>
      <c r="C57" s="5" t="s">
        <v>144</v>
      </c>
      <c r="D57" s="5" t="s">
        <v>145</v>
      </c>
      <c r="E57" s="6" t="s">
        <v>11</v>
      </c>
      <c r="F57" s="8" t="s">
        <v>45</v>
      </c>
      <c r="G57" s="11"/>
      <c r="H57" s="11"/>
    </row>
    <row r="58">
      <c r="A58" s="5" t="s">
        <v>8</v>
      </c>
      <c r="B58" s="6" t="s">
        <v>146</v>
      </c>
      <c r="C58" s="5" t="s">
        <v>147</v>
      </c>
      <c r="D58" s="5" t="s">
        <v>148</v>
      </c>
      <c r="E58" s="6" t="s">
        <v>11</v>
      </c>
      <c r="F58" s="8" t="s">
        <v>45</v>
      </c>
      <c r="G58" s="9">
        <v>416346.0</v>
      </c>
      <c r="H58" s="10" t="s">
        <v>146</v>
      </c>
    </row>
    <row r="59">
      <c r="A59" s="5" t="s">
        <v>8</v>
      </c>
      <c r="B59" s="6" t="s">
        <v>149</v>
      </c>
      <c r="C59" s="14" t="s">
        <v>150</v>
      </c>
      <c r="D59" s="5" t="s">
        <v>151</v>
      </c>
      <c r="E59" s="6" t="s">
        <v>11</v>
      </c>
      <c r="F59" s="8" t="s">
        <v>12</v>
      </c>
      <c r="G59" s="9">
        <v>415767.0</v>
      </c>
      <c r="H59" s="10" t="s">
        <v>152</v>
      </c>
    </row>
    <row r="60">
      <c r="A60" s="5" t="s">
        <v>8</v>
      </c>
      <c r="B60" s="6" t="s">
        <v>153</v>
      </c>
      <c r="C60" s="5">
        <v>8.08494891E8</v>
      </c>
      <c r="D60" s="5" t="s">
        <v>154</v>
      </c>
      <c r="E60" s="6" t="s">
        <v>155</v>
      </c>
      <c r="F60" s="8" t="s">
        <v>75</v>
      </c>
      <c r="G60" s="12"/>
      <c r="H60" s="12"/>
    </row>
    <row r="61">
      <c r="A61" s="5" t="s">
        <v>8</v>
      </c>
      <c r="B61" s="6" t="s">
        <v>156</v>
      </c>
      <c r="C61" s="5">
        <v>8.54402396E8</v>
      </c>
      <c r="D61" s="5" t="s">
        <v>157</v>
      </c>
      <c r="E61" s="6" t="s">
        <v>155</v>
      </c>
      <c r="F61" s="8" t="s">
        <v>75</v>
      </c>
      <c r="G61" s="12"/>
      <c r="H61" s="12"/>
    </row>
    <row r="62">
      <c r="A62" s="5" t="s">
        <v>8</v>
      </c>
      <c r="B62" s="6" t="s">
        <v>158</v>
      </c>
      <c r="C62" s="14" t="s">
        <v>159</v>
      </c>
      <c r="D62" s="5" t="s">
        <v>160</v>
      </c>
      <c r="E62" s="6" t="s">
        <v>11</v>
      </c>
      <c r="F62" s="8" t="s">
        <v>75</v>
      </c>
      <c r="G62" s="9">
        <v>416277.0</v>
      </c>
      <c r="H62" s="10" t="s">
        <v>158</v>
      </c>
    </row>
    <row r="63">
      <c r="A63" s="5" t="s">
        <v>8</v>
      </c>
      <c r="B63" s="6" t="s">
        <v>161</v>
      </c>
      <c r="C63" s="14" t="s">
        <v>162</v>
      </c>
      <c r="D63" s="5" t="s">
        <v>163</v>
      </c>
      <c r="E63" s="6" t="s">
        <v>11</v>
      </c>
      <c r="F63" s="8" t="s">
        <v>45</v>
      </c>
      <c r="G63" s="11"/>
      <c r="H63" s="11"/>
    </row>
    <row r="64">
      <c r="A64" s="5" t="s">
        <v>8</v>
      </c>
      <c r="B64" s="6" t="s">
        <v>164</v>
      </c>
      <c r="C64" s="14" t="s">
        <v>165</v>
      </c>
      <c r="D64" s="5" t="s">
        <v>166</v>
      </c>
      <c r="E64" s="6" t="s">
        <v>11</v>
      </c>
      <c r="F64" s="8" t="s">
        <v>45</v>
      </c>
      <c r="G64" s="11"/>
      <c r="H64" s="11"/>
    </row>
    <row r="65">
      <c r="A65" s="5" t="s">
        <v>8</v>
      </c>
      <c r="B65" s="6" t="s">
        <v>167</v>
      </c>
      <c r="C65" s="14" t="s">
        <v>168</v>
      </c>
      <c r="D65" s="5" t="s">
        <v>169</v>
      </c>
      <c r="E65" s="6" t="s">
        <v>11</v>
      </c>
      <c r="F65" s="8" t="s">
        <v>45</v>
      </c>
      <c r="G65" s="11"/>
      <c r="H65" s="11"/>
    </row>
    <row r="66">
      <c r="A66" s="5" t="s">
        <v>8</v>
      </c>
      <c r="B66" s="6" t="s">
        <v>170</v>
      </c>
      <c r="C66" s="5">
        <v>8.55555666E8</v>
      </c>
      <c r="D66" s="5" t="s">
        <v>171</v>
      </c>
      <c r="E66" s="6" t="s">
        <v>11</v>
      </c>
      <c r="F66" s="8" t="s">
        <v>45</v>
      </c>
      <c r="G66" s="11"/>
      <c r="H66" s="11"/>
    </row>
    <row r="67">
      <c r="A67" s="5" t="s">
        <v>8</v>
      </c>
      <c r="B67" s="6" t="s">
        <v>172</v>
      </c>
      <c r="C67" s="5">
        <v>8.11076773E8</v>
      </c>
      <c r="D67" s="5" t="s">
        <v>173</v>
      </c>
      <c r="E67" s="6" t="s">
        <v>11</v>
      </c>
      <c r="F67" s="8" t="s">
        <v>45</v>
      </c>
      <c r="G67" s="11"/>
      <c r="H67" s="11"/>
    </row>
    <row r="68">
      <c r="A68" s="5" t="s">
        <v>8</v>
      </c>
      <c r="B68" s="6" t="s">
        <v>174</v>
      </c>
      <c r="C68" s="5" t="s">
        <v>175</v>
      </c>
      <c r="D68" s="5" t="s">
        <v>176</v>
      </c>
      <c r="E68" s="6" t="s">
        <v>11</v>
      </c>
      <c r="F68" s="8" t="s">
        <v>12</v>
      </c>
      <c r="G68" s="9">
        <v>416341.0</v>
      </c>
      <c r="H68" s="10" t="s">
        <v>174</v>
      </c>
    </row>
    <row r="69">
      <c r="A69" s="5" t="s">
        <v>8</v>
      </c>
      <c r="B69" s="6" t="s">
        <v>177</v>
      </c>
      <c r="C69" s="5">
        <v>8.14358881E8</v>
      </c>
      <c r="D69" s="5" t="s">
        <v>178</v>
      </c>
      <c r="E69" s="6" t="s">
        <v>11</v>
      </c>
      <c r="F69" s="8" t="s">
        <v>12</v>
      </c>
      <c r="G69" s="9">
        <v>416333.0</v>
      </c>
      <c r="H69" s="10" t="s">
        <v>179</v>
      </c>
    </row>
    <row r="70">
      <c r="A70" s="5" t="s">
        <v>8</v>
      </c>
      <c r="B70" s="6" t="s">
        <v>180</v>
      </c>
      <c r="C70" s="14" t="s">
        <v>181</v>
      </c>
      <c r="D70" s="5" t="s">
        <v>182</v>
      </c>
      <c r="E70" s="6" t="s">
        <v>11</v>
      </c>
      <c r="F70" s="8" t="s">
        <v>45</v>
      </c>
      <c r="G70" s="11"/>
      <c r="H70" s="11"/>
    </row>
    <row r="71">
      <c r="A71" s="5" t="s">
        <v>8</v>
      </c>
      <c r="B71" s="6" t="s">
        <v>183</v>
      </c>
      <c r="C71" s="5" t="s">
        <v>184</v>
      </c>
      <c r="D71" s="5" t="s">
        <v>185</v>
      </c>
      <c r="E71" s="6" t="s">
        <v>11</v>
      </c>
      <c r="F71" s="8" t="s">
        <v>75</v>
      </c>
      <c r="G71" s="9">
        <v>416322.0</v>
      </c>
      <c r="H71" s="10" t="s">
        <v>186</v>
      </c>
    </row>
    <row r="72">
      <c r="A72" s="5" t="s">
        <v>8</v>
      </c>
      <c r="B72" s="6" t="s">
        <v>187</v>
      </c>
      <c r="C72" s="14" t="s">
        <v>188</v>
      </c>
      <c r="D72" s="5" t="s">
        <v>189</v>
      </c>
      <c r="E72" s="6" t="s">
        <v>11</v>
      </c>
      <c r="F72" s="8" t="s">
        <v>12</v>
      </c>
      <c r="G72" s="9">
        <v>416320.0</v>
      </c>
      <c r="H72" s="10" t="s">
        <v>187</v>
      </c>
    </row>
    <row r="73">
      <c r="A73" s="5" t="s">
        <v>8</v>
      </c>
      <c r="B73" s="6" t="s">
        <v>190</v>
      </c>
      <c r="C73" s="14" t="s">
        <v>191</v>
      </c>
      <c r="D73" s="5" t="s">
        <v>192</v>
      </c>
      <c r="E73" s="6" t="s">
        <v>11</v>
      </c>
      <c r="F73" s="8" t="s">
        <v>12</v>
      </c>
      <c r="G73" s="9">
        <v>416334.0</v>
      </c>
      <c r="H73" s="10" t="s">
        <v>190</v>
      </c>
    </row>
    <row r="74">
      <c r="A74" s="5" t="s">
        <v>8</v>
      </c>
      <c r="B74" s="6" t="s">
        <v>193</v>
      </c>
      <c r="C74" s="14" t="s">
        <v>194</v>
      </c>
      <c r="D74" s="5" t="s">
        <v>195</v>
      </c>
      <c r="E74" s="6" t="s">
        <v>11</v>
      </c>
      <c r="F74" s="8" t="s">
        <v>45</v>
      </c>
      <c r="G74" s="9">
        <v>416307.0</v>
      </c>
      <c r="H74" s="10" t="s">
        <v>196</v>
      </c>
    </row>
    <row r="75">
      <c r="A75" s="5" t="s">
        <v>8</v>
      </c>
      <c r="B75" s="6" t="s">
        <v>197</v>
      </c>
      <c r="C75" s="5">
        <v>8.19977051E8</v>
      </c>
      <c r="D75" s="5" t="s">
        <v>198</v>
      </c>
      <c r="E75" s="6" t="s">
        <v>11</v>
      </c>
      <c r="F75" s="8" t="s">
        <v>45</v>
      </c>
      <c r="G75" s="9">
        <v>416386.0</v>
      </c>
      <c r="H75" s="10" t="s">
        <v>197</v>
      </c>
    </row>
    <row r="76">
      <c r="A76" s="5" t="s">
        <v>8</v>
      </c>
      <c r="B76" s="6" t="s">
        <v>117</v>
      </c>
      <c r="C76" s="5">
        <v>8.21627613E8</v>
      </c>
      <c r="D76" s="5" t="s">
        <v>199</v>
      </c>
      <c r="E76" s="6" t="s">
        <v>11</v>
      </c>
      <c r="F76" s="8" t="s">
        <v>12</v>
      </c>
      <c r="G76" s="9">
        <v>416319.0</v>
      </c>
      <c r="H76" s="10" t="s">
        <v>117</v>
      </c>
    </row>
    <row r="77">
      <c r="A77" s="5" t="s">
        <v>8</v>
      </c>
      <c r="B77" s="6" t="s">
        <v>200</v>
      </c>
      <c r="C77" s="5">
        <v>8.15191948E8</v>
      </c>
      <c r="D77" s="5" t="s">
        <v>201</v>
      </c>
      <c r="E77" s="6" t="s">
        <v>11</v>
      </c>
      <c r="F77" s="8" t="s">
        <v>45</v>
      </c>
      <c r="G77" s="11"/>
      <c r="H77" s="11"/>
    </row>
    <row r="78">
      <c r="A78" s="5" t="s">
        <v>8</v>
      </c>
      <c r="B78" s="6" t="s">
        <v>202</v>
      </c>
      <c r="C78" s="5">
        <v>8.19576971E8</v>
      </c>
      <c r="D78" s="5" t="s">
        <v>203</v>
      </c>
      <c r="E78" s="6" t="s">
        <v>11</v>
      </c>
      <c r="F78" s="8" t="s">
        <v>45</v>
      </c>
      <c r="G78" s="11"/>
      <c r="H78" s="11"/>
    </row>
    <row r="79">
      <c r="A79" s="5" t="s">
        <v>8</v>
      </c>
      <c r="B79" s="6" t="s">
        <v>204</v>
      </c>
      <c r="C79" s="5">
        <v>8.99824661E8</v>
      </c>
      <c r="D79" s="5" t="s">
        <v>205</v>
      </c>
      <c r="E79" s="6" t="s">
        <v>11</v>
      </c>
      <c r="F79" s="8" t="s">
        <v>45</v>
      </c>
      <c r="G79" s="9">
        <v>416606.0</v>
      </c>
      <c r="H79" s="10" t="s">
        <v>206</v>
      </c>
    </row>
    <row r="80">
      <c r="A80" s="5" t="s">
        <v>8</v>
      </c>
      <c r="B80" s="6" t="s">
        <v>207</v>
      </c>
      <c r="C80" s="5">
        <v>8.30538007E8</v>
      </c>
      <c r="D80" s="5" t="s">
        <v>208</v>
      </c>
      <c r="E80" s="6" t="s">
        <v>11</v>
      </c>
      <c r="F80" s="8" t="s">
        <v>12</v>
      </c>
      <c r="G80" s="12"/>
      <c r="H80" s="12"/>
    </row>
    <row r="81">
      <c r="A81" s="5" t="s">
        <v>8</v>
      </c>
      <c r="B81" s="6" t="s">
        <v>209</v>
      </c>
      <c r="C81" s="5" t="s">
        <v>210</v>
      </c>
      <c r="D81" s="5" t="s">
        <v>211</v>
      </c>
      <c r="E81" s="6" t="s">
        <v>11</v>
      </c>
      <c r="F81" s="8" t="s">
        <v>45</v>
      </c>
      <c r="G81" s="9">
        <v>415561.0</v>
      </c>
      <c r="H81" s="10" t="s">
        <v>209</v>
      </c>
    </row>
    <row r="82">
      <c r="A82" s="5" t="s">
        <v>8</v>
      </c>
      <c r="B82" s="6" t="s">
        <v>212</v>
      </c>
      <c r="C82" s="5" t="s">
        <v>213</v>
      </c>
      <c r="D82" s="5" t="s">
        <v>214</v>
      </c>
      <c r="E82" s="6" t="s">
        <v>11</v>
      </c>
      <c r="F82" s="8" t="s">
        <v>45</v>
      </c>
      <c r="G82" s="9">
        <v>416229.0</v>
      </c>
      <c r="H82" s="10" t="s">
        <v>212</v>
      </c>
    </row>
    <row r="83">
      <c r="A83" s="5" t="s">
        <v>8</v>
      </c>
      <c r="B83" s="6" t="s">
        <v>215</v>
      </c>
      <c r="C83" s="5">
        <v>8.11955035E8</v>
      </c>
      <c r="D83" s="5" t="s">
        <v>216</v>
      </c>
      <c r="E83" s="6" t="s">
        <v>11</v>
      </c>
      <c r="F83" s="8" t="s">
        <v>12</v>
      </c>
      <c r="G83" s="9">
        <v>416414.0</v>
      </c>
      <c r="H83" s="10" t="s">
        <v>215</v>
      </c>
    </row>
    <row r="84">
      <c r="A84" s="5" t="s">
        <v>8</v>
      </c>
      <c r="B84" s="6" t="s">
        <v>217</v>
      </c>
      <c r="C84" s="14" t="s">
        <v>218</v>
      </c>
      <c r="D84" s="5" t="s">
        <v>219</v>
      </c>
      <c r="E84" s="6" t="s">
        <v>11</v>
      </c>
      <c r="F84" s="8" t="s">
        <v>12</v>
      </c>
      <c r="G84" s="12"/>
      <c r="H84" s="12"/>
    </row>
    <row r="85">
      <c r="A85" s="5" t="s">
        <v>8</v>
      </c>
      <c r="B85" s="6" t="s">
        <v>220</v>
      </c>
      <c r="C85" s="14" t="s">
        <v>221</v>
      </c>
      <c r="D85" s="5" t="s">
        <v>222</v>
      </c>
      <c r="E85" s="6" t="s">
        <v>11</v>
      </c>
      <c r="F85" s="8" t="s">
        <v>12</v>
      </c>
      <c r="G85" s="12"/>
      <c r="H85" s="12"/>
    </row>
    <row r="86">
      <c r="A86" s="5" t="s">
        <v>8</v>
      </c>
      <c r="B86" s="6" t="s">
        <v>223</v>
      </c>
      <c r="C86" s="5">
        <v>2.43975867862E11</v>
      </c>
      <c r="D86" s="5" t="s">
        <v>224</v>
      </c>
      <c r="E86" s="6" t="s">
        <v>11</v>
      </c>
      <c r="F86" s="8" t="s">
        <v>45</v>
      </c>
      <c r="G86" s="11"/>
      <c r="H86" s="11"/>
    </row>
    <row r="87">
      <c r="A87" s="5" t="s">
        <v>8</v>
      </c>
      <c r="B87" s="6" t="s">
        <v>225</v>
      </c>
      <c r="C87" s="5">
        <v>9.70278774E8</v>
      </c>
      <c r="D87" s="5" t="s">
        <v>226</v>
      </c>
      <c r="E87" s="6" t="s">
        <v>11</v>
      </c>
      <c r="F87" s="8" t="s">
        <v>45</v>
      </c>
      <c r="G87" s="9">
        <v>416294.0</v>
      </c>
      <c r="H87" s="10" t="s">
        <v>227</v>
      </c>
    </row>
    <row r="88">
      <c r="A88" s="5" t="s">
        <v>8</v>
      </c>
      <c r="B88" s="6" t="s">
        <v>228</v>
      </c>
      <c r="C88" s="5">
        <v>9.94791339E8</v>
      </c>
      <c r="D88" s="5" t="s">
        <v>229</v>
      </c>
      <c r="E88" s="6" t="s">
        <v>11</v>
      </c>
      <c r="F88" s="8" t="s">
        <v>45</v>
      </c>
      <c r="G88" s="11"/>
      <c r="H88" s="11"/>
    </row>
    <row r="89">
      <c r="A89" s="5" t="s">
        <v>8</v>
      </c>
      <c r="B89" s="6" t="s">
        <v>230</v>
      </c>
      <c r="C89" s="5">
        <v>8.27249358E8</v>
      </c>
      <c r="D89" s="5" t="s">
        <v>231</v>
      </c>
      <c r="E89" s="6" t="s">
        <v>11</v>
      </c>
      <c r="F89" s="8" t="s">
        <v>12</v>
      </c>
      <c r="G89" s="9">
        <v>416283.0</v>
      </c>
      <c r="H89" s="10" t="s">
        <v>232</v>
      </c>
    </row>
    <row r="90">
      <c r="A90" s="5" t="s">
        <v>8</v>
      </c>
      <c r="B90" s="6" t="s">
        <v>233</v>
      </c>
      <c r="C90" s="5">
        <v>9.96681325E8</v>
      </c>
      <c r="D90" s="5" t="s">
        <v>234</v>
      </c>
      <c r="E90" s="6" t="s">
        <v>11</v>
      </c>
      <c r="F90" s="8" t="s">
        <v>45</v>
      </c>
      <c r="G90" s="9">
        <v>416297.0</v>
      </c>
      <c r="H90" s="10" t="s">
        <v>235</v>
      </c>
    </row>
    <row r="91">
      <c r="A91" s="5" t="s">
        <v>8</v>
      </c>
      <c r="B91" s="6" t="s">
        <v>236</v>
      </c>
      <c r="C91" s="5">
        <v>8.11654523E8</v>
      </c>
      <c r="D91" s="5" t="s">
        <v>237</v>
      </c>
      <c r="E91" s="6" t="s">
        <v>11</v>
      </c>
      <c r="F91" s="8" t="s">
        <v>45</v>
      </c>
      <c r="G91" s="11"/>
      <c r="H91" s="11"/>
    </row>
    <row r="92">
      <c r="A92" s="5" t="s">
        <v>8</v>
      </c>
      <c r="B92" s="6" t="s">
        <v>238</v>
      </c>
      <c r="C92" s="5">
        <v>8.21744999E8</v>
      </c>
      <c r="D92" s="5" t="s">
        <v>239</v>
      </c>
      <c r="E92" s="6" t="s">
        <v>11</v>
      </c>
      <c r="F92" s="8" t="s">
        <v>45</v>
      </c>
      <c r="G92" s="11"/>
      <c r="H92" s="11"/>
    </row>
    <row r="93">
      <c r="A93" s="5" t="s">
        <v>8</v>
      </c>
      <c r="B93" s="6" t="s">
        <v>240</v>
      </c>
      <c r="C93" s="5" t="s">
        <v>241</v>
      </c>
      <c r="D93" s="5" t="s">
        <v>242</v>
      </c>
      <c r="E93" s="6" t="s">
        <v>11</v>
      </c>
      <c r="F93" s="8" t="s">
        <v>12</v>
      </c>
      <c r="G93" s="9">
        <v>416589.0</v>
      </c>
      <c r="H93" s="10" t="s">
        <v>240</v>
      </c>
    </row>
    <row r="94">
      <c r="A94" s="5" t="s">
        <v>8</v>
      </c>
      <c r="B94" s="6" t="s">
        <v>243</v>
      </c>
      <c r="C94" s="5">
        <v>8.42680136E8</v>
      </c>
      <c r="D94" s="5" t="s">
        <v>244</v>
      </c>
      <c r="E94" s="6" t="s">
        <v>11</v>
      </c>
      <c r="F94" s="8" t="s">
        <v>45</v>
      </c>
      <c r="G94" s="11"/>
      <c r="H94" s="11"/>
    </row>
    <row r="95">
      <c r="A95" s="5" t="s">
        <v>8</v>
      </c>
      <c r="B95" s="6" t="s">
        <v>245</v>
      </c>
      <c r="C95" s="5">
        <v>8.2375738E8</v>
      </c>
      <c r="D95" s="5" t="s">
        <v>246</v>
      </c>
      <c r="E95" s="6" t="s">
        <v>11</v>
      </c>
      <c r="F95" s="8" t="s">
        <v>75</v>
      </c>
      <c r="G95" s="12"/>
      <c r="H95" s="12"/>
    </row>
    <row r="96">
      <c r="A96" s="5" t="s">
        <v>8</v>
      </c>
      <c r="B96" s="6" t="s">
        <v>247</v>
      </c>
      <c r="C96" s="5">
        <v>8.16275251E8</v>
      </c>
      <c r="D96" s="5" t="s">
        <v>248</v>
      </c>
      <c r="E96" s="6" t="s">
        <v>11</v>
      </c>
      <c r="F96" s="8" t="s">
        <v>45</v>
      </c>
      <c r="G96" s="11"/>
      <c r="H96" s="11"/>
    </row>
    <row r="97">
      <c r="A97" s="5" t="s">
        <v>8</v>
      </c>
      <c r="B97" s="6" t="s">
        <v>249</v>
      </c>
      <c r="C97" s="5">
        <v>9.98196126E8</v>
      </c>
      <c r="D97" s="5" t="s">
        <v>250</v>
      </c>
      <c r="E97" s="6" t="s">
        <v>11</v>
      </c>
      <c r="F97" s="8" t="s">
        <v>45</v>
      </c>
      <c r="G97" s="11"/>
      <c r="H97" s="11"/>
    </row>
    <row r="98">
      <c r="A98" s="5" t="s">
        <v>8</v>
      </c>
      <c r="B98" s="6" t="s">
        <v>251</v>
      </c>
      <c r="C98" s="5">
        <v>8.99654281E8</v>
      </c>
      <c r="D98" s="5" t="s">
        <v>252</v>
      </c>
      <c r="E98" s="6" t="s">
        <v>11</v>
      </c>
      <c r="F98" s="8" t="s">
        <v>45</v>
      </c>
      <c r="G98" s="9">
        <v>416267.0</v>
      </c>
      <c r="H98" s="10" t="s">
        <v>251</v>
      </c>
    </row>
    <row r="99">
      <c r="A99" s="5" t="s">
        <v>8</v>
      </c>
      <c r="B99" s="6" t="s">
        <v>253</v>
      </c>
      <c r="C99" s="5">
        <v>9.9990673E8</v>
      </c>
      <c r="D99" s="5" t="s">
        <v>254</v>
      </c>
      <c r="E99" s="6" t="s">
        <v>11</v>
      </c>
      <c r="F99" s="8" t="s">
        <v>12</v>
      </c>
      <c r="G99" s="12"/>
      <c r="H99" s="12"/>
    </row>
    <row r="100">
      <c r="A100" s="5" t="s">
        <v>8</v>
      </c>
      <c r="B100" s="6" t="s">
        <v>255</v>
      </c>
      <c r="C100" s="5">
        <v>8.91114533E8</v>
      </c>
      <c r="D100" s="5" t="s">
        <v>256</v>
      </c>
      <c r="E100" s="6" t="s">
        <v>11</v>
      </c>
      <c r="F100" s="8" t="s">
        <v>12</v>
      </c>
      <c r="G100" s="12"/>
      <c r="H100" s="12"/>
    </row>
    <row r="101">
      <c r="A101" s="5" t="s">
        <v>8</v>
      </c>
      <c r="B101" s="6" t="s">
        <v>257</v>
      </c>
      <c r="C101" s="5">
        <v>8.27774559E8</v>
      </c>
      <c r="D101" s="5" t="s">
        <v>258</v>
      </c>
      <c r="E101" s="6" t="s">
        <v>11</v>
      </c>
      <c r="F101" s="8" t="s">
        <v>75</v>
      </c>
      <c r="G101" s="9">
        <v>415727.0</v>
      </c>
      <c r="H101" s="10" t="s">
        <v>259</v>
      </c>
    </row>
    <row r="102">
      <c r="A102" s="5" t="s">
        <v>8</v>
      </c>
      <c r="B102" s="6" t="s">
        <v>260</v>
      </c>
      <c r="C102" s="5">
        <v>8.10810128E8</v>
      </c>
      <c r="D102" s="5" t="s">
        <v>261</v>
      </c>
      <c r="E102" s="6" t="s">
        <v>11</v>
      </c>
      <c r="F102" s="8" t="s">
        <v>45</v>
      </c>
      <c r="G102" s="11"/>
      <c r="H102" s="11"/>
    </row>
    <row r="103">
      <c r="A103" s="5" t="s">
        <v>8</v>
      </c>
      <c r="B103" s="6" t="s">
        <v>262</v>
      </c>
      <c r="C103" s="5">
        <v>9.731993E8</v>
      </c>
      <c r="D103" s="5" t="s">
        <v>263</v>
      </c>
      <c r="E103" s="6" t="s">
        <v>11</v>
      </c>
      <c r="F103" s="8" t="s">
        <v>45</v>
      </c>
      <c r="G103" s="11"/>
      <c r="H103" s="11"/>
    </row>
    <row r="104">
      <c r="A104" s="5" t="s">
        <v>8</v>
      </c>
      <c r="B104" s="6" t="s">
        <v>264</v>
      </c>
      <c r="C104" s="5">
        <v>9.99913669E8</v>
      </c>
      <c r="D104" s="5" t="s">
        <v>265</v>
      </c>
      <c r="E104" s="6" t="s">
        <v>11</v>
      </c>
      <c r="F104" s="8" t="s">
        <v>45</v>
      </c>
      <c r="G104" s="11"/>
      <c r="H104" s="11"/>
    </row>
    <row r="105">
      <c r="A105" s="5" t="s">
        <v>8</v>
      </c>
      <c r="B105" s="6" t="s">
        <v>266</v>
      </c>
      <c r="C105" s="5">
        <v>8.15032717E8</v>
      </c>
      <c r="D105" s="5" t="s">
        <v>267</v>
      </c>
      <c r="E105" s="6" t="s">
        <v>11</v>
      </c>
      <c r="F105" s="8" t="s">
        <v>45</v>
      </c>
      <c r="G105" s="11"/>
      <c r="H105" s="11"/>
    </row>
    <row r="106">
      <c r="A106" s="5" t="s">
        <v>8</v>
      </c>
      <c r="B106" s="6" t="s">
        <v>268</v>
      </c>
      <c r="C106" s="5">
        <v>8.41291486E8</v>
      </c>
      <c r="D106" s="5" t="s">
        <v>269</v>
      </c>
      <c r="E106" s="6" t="s">
        <v>11</v>
      </c>
      <c r="F106" s="8" t="s">
        <v>45</v>
      </c>
      <c r="G106" s="11"/>
      <c r="H106" s="11"/>
    </row>
    <row r="107">
      <c r="A107" s="5" t="s">
        <v>8</v>
      </c>
      <c r="B107" s="6" t="s">
        <v>270</v>
      </c>
      <c r="C107" s="5">
        <v>9.73393702E8</v>
      </c>
      <c r="D107" s="5" t="s">
        <v>271</v>
      </c>
      <c r="E107" s="6" t="s">
        <v>11</v>
      </c>
      <c r="F107" s="8" t="s">
        <v>12</v>
      </c>
      <c r="G107" s="9">
        <v>415562.0</v>
      </c>
      <c r="H107" s="10" t="s">
        <v>270</v>
      </c>
    </row>
    <row r="108">
      <c r="A108" s="5" t="s">
        <v>8</v>
      </c>
      <c r="B108" s="6" t="s">
        <v>272</v>
      </c>
      <c r="C108" s="5">
        <v>8.59403499E8</v>
      </c>
      <c r="D108" s="5" t="s">
        <v>273</v>
      </c>
      <c r="E108" s="6" t="s">
        <v>11</v>
      </c>
      <c r="F108" s="8" t="s">
        <v>12</v>
      </c>
      <c r="G108" s="12"/>
      <c r="H108" s="12"/>
    </row>
    <row r="109">
      <c r="A109" s="5" t="s">
        <v>8</v>
      </c>
      <c r="B109" s="6" t="s">
        <v>274</v>
      </c>
      <c r="C109" s="5">
        <v>9.99919658E8</v>
      </c>
      <c r="D109" s="5" t="s">
        <v>275</v>
      </c>
      <c r="E109" s="6" t="s">
        <v>11</v>
      </c>
      <c r="F109" s="8" t="s">
        <v>12</v>
      </c>
      <c r="G109" s="9">
        <v>416263.0</v>
      </c>
      <c r="H109" s="10" t="s">
        <v>276</v>
      </c>
      <c r="Y109" s="10" t="s">
        <v>276</v>
      </c>
    </row>
    <row r="110">
      <c r="A110" s="5" t="s">
        <v>8</v>
      </c>
      <c r="B110" s="6" t="s">
        <v>277</v>
      </c>
      <c r="C110" s="5">
        <v>8.16199514E8</v>
      </c>
      <c r="D110" s="15" t="s">
        <v>278</v>
      </c>
      <c r="E110" s="6" t="s">
        <v>11</v>
      </c>
      <c r="F110" s="8" t="s">
        <v>12</v>
      </c>
      <c r="G110" s="9">
        <v>416273.0</v>
      </c>
      <c r="H110" s="10" t="s">
        <v>279</v>
      </c>
    </row>
    <row r="111">
      <c r="A111" s="5" t="s">
        <v>8</v>
      </c>
      <c r="B111" s="6" t="s">
        <v>280</v>
      </c>
      <c r="C111" s="5" t="s">
        <v>281</v>
      </c>
      <c r="D111" s="5" t="s">
        <v>282</v>
      </c>
      <c r="E111" s="6" t="s">
        <v>11</v>
      </c>
      <c r="F111" s="8" t="s">
        <v>45</v>
      </c>
      <c r="G111" s="11"/>
      <c r="H111" s="11"/>
    </row>
    <row r="112">
      <c r="A112" s="5" t="s">
        <v>8</v>
      </c>
      <c r="B112" s="6" t="s">
        <v>283</v>
      </c>
      <c r="C112" s="5" t="s">
        <v>284</v>
      </c>
      <c r="D112" s="5" t="s">
        <v>285</v>
      </c>
      <c r="E112" s="6" t="s">
        <v>11</v>
      </c>
      <c r="F112" s="8" t="s">
        <v>45</v>
      </c>
      <c r="G112" s="11"/>
      <c r="H112" s="11"/>
    </row>
    <row r="113">
      <c r="A113" s="5" t="s">
        <v>8</v>
      </c>
      <c r="B113" s="6" t="s">
        <v>286</v>
      </c>
      <c r="C113" s="5" t="s">
        <v>287</v>
      </c>
      <c r="D113" s="5" t="s">
        <v>288</v>
      </c>
      <c r="E113" s="6" t="s">
        <v>11</v>
      </c>
      <c r="F113" s="8" t="s">
        <v>12</v>
      </c>
      <c r="G113" s="12"/>
      <c r="H113" s="12"/>
    </row>
    <row r="114">
      <c r="A114" s="5" t="s">
        <v>8</v>
      </c>
      <c r="B114" s="6" t="s">
        <v>289</v>
      </c>
      <c r="C114" s="5" t="s">
        <v>290</v>
      </c>
      <c r="D114" s="5" t="s">
        <v>291</v>
      </c>
      <c r="E114" s="6" t="s">
        <v>11</v>
      </c>
      <c r="F114" s="8" t="s">
        <v>45</v>
      </c>
      <c r="G114" s="11"/>
      <c r="H114" s="11"/>
    </row>
    <row r="115">
      <c r="A115" s="5" t="s">
        <v>8</v>
      </c>
      <c r="B115" s="6" t="s">
        <v>292</v>
      </c>
      <c r="C115" s="5" t="s">
        <v>293</v>
      </c>
      <c r="D115" s="5" t="s">
        <v>294</v>
      </c>
      <c r="E115" s="6" t="s">
        <v>11</v>
      </c>
      <c r="F115" s="8" t="s">
        <v>45</v>
      </c>
      <c r="G115" s="11"/>
      <c r="H115" s="11"/>
    </row>
    <row r="116">
      <c r="A116" s="5" t="s">
        <v>8</v>
      </c>
      <c r="B116" s="6" t="s">
        <v>295</v>
      </c>
      <c r="C116" s="5" t="s">
        <v>296</v>
      </c>
      <c r="D116" s="5" t="s">
        <v>297</v>
      </c>
      <c r="E116" s="6" t="s">
        <v>11</v>
      </c>
      <c r="F116" s="8" t="s">
        <v>12</v>
      </c>
      <c r="G116" s="9">
        <v>416443.0</v>
      </c>
      <c r="H116" s="10" t="s">
        <v>20</v>
      </c>
    </row>
    <row r="117">
      <c r="A117" s="5" t="s">
        <v>8</v>
      </c>
      <c r="B117" s="6" t="s">
        <v>298</v>
      </c>
      <c r="C117" s="5" t="s">
        <v>299</v>
      </c>
      <c r="D117" s="5" t="s">
        <v>300</v>
      </c>
      <c r="E117" s="6" t="s">
        <v>11</v>
      </c>
      <c r="F117" s="8" t="s">
        <v>45</v>
      </c>
      <c r="G117" s="11"/>
      <c r="H117" s="11"/>
    </row>
    <row r="118">
      <c r="A118" s="5" t="s">
        <v>8</v>
      </c>
      <c r="B118" s="6" t="s">
        <v>301</v>
      </c>
      <c r="C118" s="5" t="s">
        <v>302</v>
      </c>
      <c r="D118" s="5" t="s">
        <v>303</v>
      </c>
      <c r="E118" s="6" t="s">
        <v>11</v>
      </c>
      <c r="F118" s="8" t="s">
        <v>45</v>
      </c>
      <c r="G118" s="11"/>
      <c r="H118" s="11"/>
    </row>
    <row r="119">
      <c r="A119" s="5" t="s">
        <v>8</v>
      </c>
      <c r="B119" s="6" t="s">
        <v>304</v>
      </c>
      <c r="C119" s="5" t="s">
        <v>305</v>
      </c>
      <c r="D119" s="5" t="s">
        <v>306</v>
      </c>
      <c r="E119" s="6" t="s">
        <v>11</v>
      </c>
      <c r="F119" s="8" t="s">
        <v>45</v>
      </c>
      <c r="G119" s="11"/>
      <c r="H119" s="11"/>
    </row>
    <row r="120">
      <c r="A120" s="5" t="s">
        <v>8</v>
      </c>
      <c r="B120" s="6" t="s">
        <v>307</v>
      </c>
      <c r="C120" s="5" t="s">
        <v>308</v>
      </c>
      <c r="D120" s="5" t="s">
        <v>309</v>
      </c>
      <c r="E120" s="6" t="s">
        <v>11</v>
      </c>
      <c r="F120" s="8" t="s">
        <v>45</v>
      </c>
      <c r="G120" s="11"/>
      <c r="H120" s="11"/>
    </row>
    <row r="121">
      <c r="A121" s="5" t="s">
        <v>8</v>
      </c>
      <c r="B121" s="6" t="s">
        <v>310</v>
      </c>
      <c r="C121" s="5" t="s">
        <v>311</v>
      </c>
      <c r="D121" s="5" t="s">
        <v>312</v>
      </c>
      <c r="E121" s="6" t="s">
        <v>11</v>
      </c>
      <c r="F121" s="8" t="s">
        <v>45</v>
      </c>
      <c r="G121" s="11"/>
      <c r="H121" s="11"/>
    </row>
    <row r="122">
      <c r="A122" s="5" t="s">
        <v>8</v>
      </c>
      <c r="B122" s="6" t="s">
        <v>313</v>
      </c>
      <c r="C122" s="5" t="s">
        <v>314</v>
      </c>
      <c r="D122" s="5" t="s">
        <v>315</v>
      </c>
      <c r="E122" s="6" t="s">
        <v>11</v>
      </c>
      <c r="F122" s="8" t="s">
        <v>45</v>
      </c>
      <c r="G122" s="11"/>
      <c r="H122" s="11"/>
    </row>
    <row r="123">
      <c r="A123" s="5" t="s">
        <v>8</v>
      </c>
      <c r="B123" s="6" t="s">
        <v>316</v>
      </c>
      <c r="C123" s="5" t="s">
        <v>317</v>
      </c>
      <c r="D123" s="5" t="s">
        <v>250</v>
      </c>
      <c r="E123" s="6" t="s">
        <v>11</v>
      </c>
      <c r="F123" s="8" t="s">
        <v>45</v>
      </c>
      <c r="G123" s="11"/>
      <c r="H123" s="11"/>
    </row>
    <row r="124">
      <c r="A124" s="5" t="s">
        <v>8</v>
      </c>
      <c r="B124" s="6" t="s">
        <v>318</v>
      </c>
      <c r="C124" s="5" t="s">
        <v>319</v>
      </c>
      <c r="D124" s="5" t="s">
        <v>320</v>
      </c>
      <c r="E124" s="6" t="s">
        <v>11</v>
      </c>
      <c r="F124" s="8" t="s">
        <v>12</v>
      </c>
      <c r="G124" s="9">
        <v>416374.0</v>
      </c>
      <c r="H124" s="10" t="s">
        <v>321</v>
      </c>
    </row>
    <row r="125">
      <c r="A125" s="5" t="s">
        <v>8</v>
      </c>
      <c r="B125" s="6" t="s">
        <v>322</v>
      </c>
      <c r="C125" s="5" t="s">
        <v>323</v>
      </c>
      <c r="D125" s="5" t="s">
        <v>324</v>
      </c>
      <c r="E125" s="6" t="s">
        <v>11</v>
      </c>
      <c r="F125" s="8" t="s">
        <v>45</v>
      </c>
      <c r="G125" s="11"/>
      <c r="H125" s="11"/>
    </row>
    <row r="126">
      <c r="A126" s="5" t="s">
        <v>8</v>
      </c>
      <c r="B126" s="6" t="s">
        <v>325</v>
      </c>
      <c r="C126" s="5" t="s">
        <v>326</v>
      </c>
      <c r="D126" s="5" t="s">
        <v>327</v>
      </c>
      <c r="E126" s="6" t="s">
        <v>11</v>
      </c>
      <c r="F126" s="8" t="s">
        <v>45</v>
      </c>
      <c r="G126" s="11"/>
      <c r="H126" s="11"/>
    </row>
    <row r="127">
      <c r="A127" s="5" t="s">
        <v>8</v>
      </c>
      <c r="B127" s="6" t="s">
        <v>328</v>
      </c>
      <c r="C127" s="5" t="s">
        <v>329</v>
      </c>
      <c r="D127" s="5" t="s">
        <v>330</v>
      </c>
      <c r="E127" s="6" t="s">
        <v>11</v>
      </c>
      <c r="F127" s="8" t="s">
        <v>45</v>
      </c>
      <c r="G127" s="11"/>
      <c r="H127" s="11"/>
    </row>
    <row r="128">
      <c r="A128" s="5" t="s">
        <v>8</v>
      </c>
      <c r="B128" s="6" t="s">
        <v>331</v>
      </c>
      <c r="C128" s="5" t="s">
        <v>332</v>
      </c>
      <c r="D128" s="5" t="s">
        <v>333</v>
      </c>
      <c r="E128" s="6" t="s">
        <v>11</v>
      </c>
      <c r="F128" s="8" t="s">
        <v>12</v>
      </c>
      <c r="G128" s="9">
        <v>416378.0</v>
      </c>
      <c r="H128" s="10" t="s">
        <v>334</v>
      </c>
    </row>
    <row r="129">
      <c r="A129" s="5" t="s">
        <v>8</v>
      </c>
      <c r="B129" s="6" t="s">
        <v>335</v>
      </c>
      <c r="C129" s="5" t="s">
        <v>336</v>
      </c>
      <c r="D129" s="5" t="s">
        <v>337</v>
      </c>
      <c r="E129" s="6" t="s">
        <v>11</v>
      </c>
      <c r="F129" s="8" t="s">
        <v>75</v>
      </c>
      <c r="G129" s="12"/>
      <c r="H129" s="12"/>
    </row>
    <row r="130">
      <c r="A130" s="5" t="s">
        <v>8</v>
      </c>
      <c r="B130" s="6" t="s">
        <v>338</v>
      </c>
      <c r="C130" s="5" t="s">
        <v>339</v>
      </c>
      <c r="D130" s="5" t="s">
        <v>340</v>
      </c>
      <c r="E130" s="6" t="s">
        <v>11</v>
      </c>
      <c r="F130" s="8" t="s">
        <v>45</v>
      </c>
      <c r="G130" s="11"/>
      <c r="H130" s="11"/>
    </row>
    <row r="131">
      <c r="A131" s="5" t="s">
        <v>8</v>
      </c>
      <c r="B131" s="6" t="s">
        <v>341</v>
      </c>
      <c r="C131" s="5" t="s">
        <v>342</v>
      </c>
      <c r="D131" s="5" t="s">
        <v>343</v>
      </c>
      <c r="E131" s="6" t="s">
        <v>11</v>
      </c>
      <c r="F131" s="8" t="s">
        <v>45</v>
      </c>
      <c r="G131" s="11"/>
      <c r="H131" s="11"/>
    </row>
    <row r="132">
      <c r="A132" s="5" t="s">
        <v>8</v>
      </c>
      <c r="B132" s="6" t="s">
        <v>344</v>
      </c>
      <c r="C132" s="5" t="s">
        <v>345</v>
      </c>
      <c r="D132" s="5" t="s">
        <v>346</v>
      </c>
      <c r="E132" s="6" t="s">
        <v>11</v>
      </c>
      <c r="F132" s="8" t="s">
        <v>45</v>
      </c>
      <c r="G132" s="11"/>
      <c r="H132" s="11"/>
    </row>
    <row r="133">
      <c r="A133" s="5" t="s">
        <v>8</v>
      </c>
      <c r="B133" s="6" t="s">
        <v>347</v>
      </c>
      <c r="C133" s="5" t="s">
        <v>348</v>
      </c>
      <c r="D133" s="5" t="s">
        <v>349</v>
      </c>
      <c r="E133" s="6" t="s">
        <v>11</v>
      </c>
      <c r="F133" s="8" t="s">
        <v>12</v>
      </c>
      <c r="G133" s="12"/>
      <c r="H133" s="12"/>
    </row>
    <row r="134">
      <c r="A134" s="5" t="s">
        <v>8</v>
      </c>
      <c r="B134" s="6" t="s">
        <v>350</v>
      </c>
      <c r="C134" s="5">
        <v>8.20745068E8</v>
      </c>
      <c r="D134" s="5" t="s">
        <v>351</v>
      </c>
      <c r="E134" s="6" t="s">
        <v>11</v>
      </c>
      <c r="F134" s="8" t="s">
        <v>45</v>
      </c>
      <c r="G134" s="11"/>
      <c r="H134" s="11"/>
    </row>
    <row r="135">
      <c r="A135" s="5" t="s">
        <v>8</v>
      </c>
      <c r="B135" s="6" t="s">
        <v>352</v>
      </c>
      <c r="C135" s="5" t="s">
        <v>353</v>
      </c>
      <c r="D135" s="5" t="s">
        <v>354</v>
      </c>
      <c r="E135" s="6" t="s">
        <v>11</v>
      </c>
      <c r="F135" s="8" t="s">
        <v>45</v>
      </c>
      <c r="G135" s="11"/>
      <c r="H135" s="11"/>
    </row>
    <row r="136">
      <c r="A136" s="5" t="s">
        <v>8</v>
      </c>
      <c r="B136" s="6" t="s">
        <v>355</v>
      </c>
      <c r="C136" s="5" t="s">
        <v>356</v>
      </c>
      <c r="D136" s="5" t="s">
        <v>357</v>
      </c>
      <c r="E136" s="6" t="s">
        <v>11</v>
      </c>
      <c r="F136" s="8" t="s">
        <v>12</v>
      </c>
      <c r="G136" s="12"/>
      <c r="H136" s="12"/>
    </row>
    <row r="137">
      <c r="A137" s="5" t="s">
        <v>8</v>
      </c>
      <c r="B137" s="6" t="s">
        <v>358</v>
      </c>
      <c r="C137" s="5">
        <v>9.97972526E8</v>
      </c>
      <c r="D137" s="5" t="s">
        <v>359</v>
      </c>
      <c r="E137" s="6" t="s">
        <v>11</v>
      </c>
      <c r="F137" s="8" t="s">
        <v>12</v>
      </c>
      <c r="G137" s="9">
        <v>416226.0</v>
      </c>
      <c r="H137" s="10" t="s">
        <v>360</v>
      </c>
    </row>
    <row r="138">
      <c r="A138" s="5" t="s">
        <v>8</v>
      </c>
      <c r="B138" s="6" t="s">
        <v>361</v>
      </c>
      <c r="C138" s="5">
        <v>8.20266467E8</v>
      </c>
      <c r="D138" s="5" t="s">
        <v>362</v>
      </c>
      <c r="E138" s="6" t="s">
        <v>11</v>
      </c>
      <c r="F138" s="8" t="s">
        <v>75</v>
      </c>
      <c r="G138" s="12"/>
      <c r="H138" s="12"/>
    </row>
    <row r="139">
      <c r="A139" s="5" t="s">
        <v>8</v>
      </c>
      <c r="B139" s="6" t="s">
        <v>363</v>
      </c>
      <c r="C139" s="14" t="s">
        <v>364</v>
      </c>
      <c r="D139" s="5" t="s">
        <v>365</v>
      </c>
      <c r="E139" s="6" t="s">
        <v>11</v>
      </c>
      <c r="F139" s="8" t="s">
        <v>45</v>
      </c>
      <c r="G139" s="9">
        <v>416193.0</v>
      </c>
      <c r="H139" s="10" t="s">
        <v>366</v>
      </c>
    </row>
    <row r="140">
      <c r="A140" s="5" t="s">
        <v>8</v>
      </c>
      <c r="B140" s="6" t="s">
        <v>367</v>
      </c>
      <c r="C140" s="5" t="s">
        <v>368</v>
      </c>
      <c r="D140" s="5" t="s">
        <v>369</v>
      </c>
      <c r="E140" s="6" t="s">
        <v>11</v>
      </c>
      <c r="F140" s="8" t="s">
        <v>45</v>
      </c>
      <c r="G140" s="11"/>
      <c r="H140" s="11"/>
    </row>
    <row r="141">
      <c r="A141" s="5" t="s">
        <v>8</v>
      </c>
      <c r="B141" s="6" t="s">
        <v>370</v>
      </c>
      <c r="C141" s="5" t="s">
        <v>371</v>
      </c>
      <c r="D141" s="5" t="s">
        <v>372</v>
      </c>
      <c r="E141" s="6" t="s">
        <v>11</v>
      </c>
      <c r="F141" s="8" t="s">
        <v>75</v>
      </c>
      <c r="G141" s="9">
        <v>416278.0</v>
      </c>
      <c r="H141" s="10" t="s">
        <v>373</v>
      </c>
    </row>
    <row r="142">
      <c r="A142" s="5" t="s">
        <v>8</v>
      </c>
      <c r="B142" s="6" t="s">
        <v>374</v>
      </c>
      <c r="C142" s="5" t="s">
        <v>375</v>
      </c>
      <c r="D142" s="5" t="s">
        <v>376</v>
      </c>
      <c r="E142" s="6" t="s">
        <v>11</v>
      </c>
      <c r="F142" s="8" t="s">
        <v>45</v>
      </c>
      <c r="G142" s="11"/>
      <c r="H142" s="11"/>
    </row>
    <row r="143">
      <c r="A143" s="5" t="s">
        <v>8</v>
      </c>
      <c r="B143" s="6" t="s">
        <v>377</v>
      </c>
      <c r="C143" s="5">
        <v>9.7077834E8</v>
      </c>
      <c r="D143" s="5" t="s">
        <v>378</v>
      </c>
      <c r="E143" s="6" t="s">
        <v>11</v>
      </c>
      <c r="F143" s="8" t="s">
        <v>12</v>
      </c>
      <c r="G143" s="9">
        <v>416225.0</v>
      </c>
      <c r="H143" s="10" t="s">
        <v>379</v>
      </c>
    </row>
    <row r="144">
      <c r="A144" s="5" t="s">
        <v>8</v>
      </c>
      <c r="B144" s="6" t="s">
        <v>380</v>
      </c>
      <c r="C144" s="5" t="s">
        <v>381</v>
      </c>
      <c r="D144" s="5" t="s">
        <v>382</v>
      </c>
      <c r="E144" s="6" t="s">
        <v>11</v>
      </c>
      <c r="F144" s="8" t="s">
        <v>12</v>
      </c>
      <c r="G144" s="12"/>
      <c r="H144" s="12"/>
    </row>
    <row r="145">
      <c r="A145" s="5" t="s">
        <v>8</v>
      </c>
      <c r="B145" s="6" t="s">
        <v>383</v>
      </c>
      <c r="C145" s="5">
        <v>9.0616628E7</v>
      </c>
      <c r="D145" s="5" t="s">
        <v>384</v>
      </c>
      <c r="E145" s="6" t="s">
        <v>11</v>
      </c>
      <c r="F145" s="8" t="s">
        <v>12</v>
      </c>
      <c r="G145" s="12"/>
      <c r="H145" s="12"/>
    </row>
    <row r="146">
      <c r="A146" s="5" t="s">
        <v>8</v>
      </c>
      <c r="B146" s="6" t="s">
        <v>385</v>
      </c>
      <c r="C146" s="5">
        <v>8.52500063E8</v>
      </c>
      <c r="D146" s="5" t="s">
        <v>386</v>
      </c>
      <c r="E146" s="6" t="s">
        <v>11</v>
      </c>
      <c r="F146" s="8" t="s">
        <v>45</v>
      </c>
      <c r="G146" s="11"/>
      <c r="H146" s="11"/>
    </row>
    <row r="147">
      <c r="A147" s="5" t="s">
        <v>8</v>
      </c>
      <c r="B147" s="6" t="s">
        <v>387</v>
      </c>
      <c r="C147" s="5">
        <v>9.72515967E8</v>
      </c>
      <c r="D147" s="5" t="s">
        <v>388</v>
      </c>
      <c r="E147" s="6" t="s">
        <v>11</v>
      </c>
      <c r="F147" s="8" t="s">
        <v>45</v>
      </c>
      <c r="G147" s="11"/>
      <c r="H147" s="11"/>
    </row>
    <row r="148">
      <c r="A148" s="5" t="s">
        <v>8</v>
      </c>
      <c r="B148" s="6" t="s">
        <v>389</v>
      </c>
      <c r="C148" s="5">
        <v>8.11902859E8</v>
      </c>
      <c r="D148" s="5" t="s">
        <v>390</v>
      </c>
      <c r="E148" s="6" t="s">
        <v>11</v>
      </c>
      <c r="F148" s="8" t="s">
        <v>75</v>
      </c>
      <c r="G148" s="12"/>
      <c r="H148" s="12"/>
    </row>
    <row r="149">
      <c r="A149" s="5" t="s">
        <v>8</v>
      </c>
      <c r="B149" s="6" t="s">
        <v>391</v>
      </c>
      <c r="C149" s="5">
        <v>2.43900237777E11</v>
      </c>
      <c r="D149" s="5" t="s">
        <v>392</v>
      </c>
      <c r="E149" s="6" t="s">
        <v>11</v>
      </c>
      <c r="F149" s="8" t="s">
        <v>45</v>
      </c>
      <c r="G149" s="11"/>
      <c r="H149" s="11"/>
    </row>
    <row r="150">
      <c r="A150" s="5" t="s">
        <v>8</v>
      </c>
      <c r="B150" s="6" t="s">
        <v>393</v>
      </c>
      <c r="C150" s="5">
        <v>8.2781663E8</v>
      </c>
      <c r="D150" s="5" t="s">
        <v>394</v>
      </c>
      <c r="E150" s="6" t="s">
        <v>11</v>
      </c>
      <c r="F150" s="8" t="s">
        <v>45</v>
      </c>
      <c r="G150" s="11"/>
      <c r="H150" s="11"/>
    </row>
    <row r="151">
      <c r="A151" s="5" t="s">
        <v>8</v>
      </c>
      <c r="B151" s="6" t="s">
        <v>395</v>
      </c>
      <c r="C151" s="5">
        <v>8.96941294E8</v>
      </c>
      <c r="D151" s="5" t="s">
        <v>396</v>
      </c>
      <c r="E151" s="6" t="s">
        <v>11</v>
      </c>
      <c r="F151" s="8" t="s">
        <v>45</v>
      </c>
      <c r="G151" s="11"/>
      <c r="H151" s="11"/>
    </row>
    <row r="152">
      <c r="A152" s="5" t="s">
        <v>8</v>
      </c>
      <c r="B152" s="6" t="s">
        <v>397</v>
      </c>
      <c r="C152" s="14" t="s">
        <v>398</v>
      </c>
      <c r="D152" s="5" t="s">
        <v>399</v>
      </c>
      <c r="E152" s="6" t="s">
        <v>11</v>
      </c>
      <c r="F152" s="8" t="s">
        <v>12</v>
      </c>
      <c r="G152" s="9">
        <v>416264.0</v>
      </c>
      <c r="H152" s="10" t="s">
        <v>400</v>
      </c>
    </row>
    <row r="153">
      <c r="A153" s="5" t="s">
        <v>8</v>
      </c>
      <c r="B153" s="6" t="s">
        <v>401</v>
      </c>
      <c r="C153" s="5">
        <v>8.17300332E8</v>
      </c>
      <c r="D153" s="5" t="s">
        <v>402</v>
      </c>
      <c r="E153" s="6" t="s">
        <v>11</v>
      </c>
      <c r="F153" s="8" t="s">
        <v>75</v>
      </c>
      <c r="G153" s="9">
        <v>415876.0</v>
      </c>
      <c r="H153" s="10" t="s">
        <v>403</v>
      </c>
    </row>
    <row r="154">
      <c r="A154" s="5" t="s">
        <v>8</v>
      </c>
      <c r="B154" s="6" t="s">
        <v>404</v>
      </c>
      <c r="C154" s="5">
        <v>8.17012312E8</v>
      </c>
      <c r="D154" s="5" t="s">
        <v>405</v>
      </c>
      <c r="E154" s="6" t="s">
        <v>11</v>
      </c>
      <c r="F154" s="8" t="s">
        <v>45</v>
      </c>
      <c r="G154" s="11"/>
      <c r="H154" s="11"/>
    </row>
    <row r="155">
      <c r="A155" s="5" t="s">
        <v>8</v>
      </c>
      <c r="B155" s="6" t="s">
        <v>406</v>
      </c>
      <c r="C155" s="5">
        <v>8.23469527E8</v>
      </c>
      <c r="D155" s="5" t="s">
        <v>407</v>
      </c>
      <c r="E155" s="6" t="s">
        <v>11</v>
      </c>
      <c r="F155" s="8" t="s">
        <v>12</v>
      </c>
      <c r="G155" s="9">
        <v>416223.0</v>
      </c>
      <c r="H155" s="10" t="s">
        <v>406</v>
      </c>
    </row>
    <row r="156">
      <c r="A156" s="5" t="s">
        <v>8</v>
      </c>
      <c r="B156" s="6" t="s">
        <v>408</v>
      </c>
      <c r="C156" s="5">
        <v>0.0</v>
      </c>
      <c r="D156" s="5" t="s">
        <v>409</v>
      </c>
      <c r="E156" s="6" t="s">
        <v>11</v>
      </c>
      <c r="F156" s="8" t="s">
        <v>12</v>
      </c>
      <c r="G156" s="9">
        <v>416252.0</v>
      </c>
      <c r="H156" s="10" t="s">
        <v>408</v>
      </c>
    </row>
    <row r="157">
      <c r="A157" s="5" t="s">
        <v>8</v>
      </c>
      <c r="B157" s="6" t="s">
        <v>410</v>
      </c>
      <c r="C157" s="5">
        <v>0.0</v>
      </c>
      <c r="D157" s="5" t="s">
        <v>411</v>
      </c>
      <c r="E157" s="6" t="s">
        <v>11</v>
      </c>
      <c r="F157" s="8" t="s">
        <v>12</v>
      </c>
      <c r="G157" s="12"/>
      <c r="H157" s="12"/>
    </row>
    <row r="158">
      <c r="A158" s="5" t="s">
        <v>8</v>
      </c>
      <c r="B158" s="6" t="s">
        <v>412</v>
      </c>
      <c r="C158" s="5">
        <v>0.0</v>
      </c>
      <c r="D158" s="5" t="s">
        <v>413</v>
      </c>
      <c r="E158" s="6" t="s">
        <v>11</v>
      </c>
      <c r="F158" s="8" t="s">
        <v>45</v>
      </c>
      <c r="G158" s="11"/>
      <c r="H158" s="11"/>
    </row>
    <row r="159">
      <c r="A159" s="5" t="s">
        <v>8</v>
      </c>
      <c r="B159" s="6" t="s">
        <v>414</v>
      </c>
      <c r="C159" s="5">
        <v>8.15046061E8</v>
      </c>
      <c r="D159" s="5" t="s">
        <v>415</v>
      </c>
      <c r="E159" s="6" t="s">
        <v>11</v>
      </c>
      <c r="F159" s="8" t="s">
        <v>45</v>
      </c>
      <c r="G159" s="11"/>
      <c r="H159" s="11"/>
    </row>
    <row r="160">
      <c r="A160" s="5" t="s">
        <v>8</v>
      </c>
      <c r="B160" s="6" t="s">
        <v>416</v>
      </c>
      <c r="C160" s="5">
        <v>0.0</v>
      </c>
      <c r="D160" s="15" t="s">
        <v>417</v>
      </c>
      <c r="E160" s="6" t="s">
        <v>11</v>
      </c>
      <c r="F160" s="8" t="s">
        <v>12</v>
      </c>
      <c r="G160" s="9">
        <v>415712.0</v>
      </c>
      <c r="H160" s="10" t="s">
        <v>418</v>
      </c>
    </row>
    <row r="161">
      <c r="A161" s="5" t="s">
        <v>8</v>
      </c>
      <c r="B161" s="6" t="s">
        <v>419</v>
      </c>
      <c r="C161" s="5">
        <v>0.0</v>
      </c>
      <c r="D161" s="5" t="s">
        <v>420</v>
      </c>
      <c r="E161" s="6" t="s">
        <v>11</v>
      </c>
      <c r="F161" s="8" t="s">
        <v>12</v>
      </c>
      <c r="G161" s="9">
        <v>416254.0</v>
      </c>
      <c r="H161" s="10" t="s">
        <v>421</v>
      </c>
    </row>
    <row r="162">
      <c r="A162" s="5" t="s">
        <v>8</v>
      </c>
      <c r="B162" s="6" t="s">
        <v>422</v>
      </c>
      <c r="C162" s="5">
        <v>8.11458641E8</v>
      </c>
      <c r="D162" s="5" t="s">
        <v>423</v>
      </c>
      <c r="E162" s="6" t="s">
        <v>11</v>
      </c>
      <c r="F162" s="8" t="s">
        <v>45</v>
      </c>
      <c r="G162" s="11"/>
      <c r="H162" s="11"/>
    </row>
    <row r="163">
      <c r="A163" s="5" t="s">
        <v>8</v>
      </c>
      <c r="B163" s="6" t="s">
        <v>424</v>
      </c>
      <c r="C163" s="5">
        <v>2.43998629393E11</v>
      </c>
      <c r="D163" s="16" t="s">
        <v>425</v>
      </c>
      <c r="E163" s="6" t="s">
        <v>11</v>
      </c>
      <c r="F163" s="8" t="s">
        <v>12</v>
      </c>
      <c r="G163" s="9">
        <v>416528.0</v>
      </c>
      <c r="H163" s="10" t="s">
        <v>426</v>
      </c>
    </row>
    <row r="164">
      <c r="A164" s="5" t="s">
        <v>8</v>
      </c>
      <c r="B164" s="6" t="s">
        <v>427</v>
      </c>
      <c r="C164" s="5">
        <v>8.12718363E8</v>
      </c>
      <c r="D164" s="5" t="s">
        <v>428</v>
      </c>
      <c r="E164" s="6" t="s">
        <v>11</v>
      </c>
      <c r="F164" s="8" t="s">
        <v>12</v>
      </c>
      <c r="G164" s="9">
        <v>416282.0</v>
      </c>
      <c r="H164" s="10" t="s">
        <v>429</v>
      </c>
    </row>
    <row r="165">
      <c r="A165" s="5" t="s">
        <v>8</v>
      </c>
      <c r="B165" s="6" t="s">
        <v>430</v>
      </c>
      <c r="C165" s="5">
        <v>9.90903508E8</v>
      </c>
      <c r="D165" s="5" t="s">
        <v>431</v>
      </c>
      <c r="E165" s="6" t="s">
        <v>11</v>
      </c>
      <c r="F165" s="8" t="s">
        <v>45</v>
      </c>
      <c r="G165" s="11"/>
      <c r="H165" s="11"/>
    </row>
    <row r="166">
      <c r="A166" s="5" t="s">
        <v>8</v>
      </c>
      <c r="B166" s="6" t="s">
        <v>432</v>
      </c>
      <c r="C166" s="14" t="s">
        <v>433</v>
      </c>
      <c r="D166" s="5" t="s">
        <v>434</v>
      </c>
      <c r="E166" s="6" t="s">
        <v>11</v>
      </c>
      <c r="F166" s="8" t="s">
        <v>45</v>
      </c>
      <c r="G166" s="11"/>
      <c r="H166" s="11"/>
    </row>
    <row r="167">
      <c r="A167" s="5" t="s">
        <v>8</v>
      </c>
      <c r="B167" s="6" t="s">
        <v>435</v>
      </c>
      <c r="C167" s="14" t="s">
        <v>436</v>
      </c>
      <c r="D167" s="5" t="s">
        <v>365</v>
      </c>
      <c r="E167" s="6" t="s">
        <v>11</v>
      </c>
      <c r="F167" s="8" t="s">
        <v>45</v>
      </c>
      <c r="G167" s="9">
        <v>416193.0</v>
      </c>
      <c r="H167" s="10" t="s">
        <v>366</v>
      </c>
    </row>
    <row r="168">
      <c r="A168" s="5" t="s">
        <v>8</v>
      </c>
      <c r="B168" s="6" t="s">
        <v>437</v>
      </c>
      <c r="C168" s="5" t="s">
        <v>438</v>
      </c>
      <c r="D168" s="5" t="s">
        <v>439</v>
      </c>
      <c r="E168" s="6" t="s">
        <v>11</v>
      </c>
      <c r="F168" s="8" t="s">
        <v>45</v>
      </c>
      <c r="G168" s="11"/>
      <c r="H168" s="11"/>
    </row>
    <row r="169">
      <c r="A169" s="5" t="s">
        <v>8</v>
      </c>
      <c r="B169" s="6" t="s">
        <v>440</v>
      </c>
      <c r="C169" s="5">
        <v>8.14547062E8</v>
      </c>
      <c r="D169" s="5" t="s">
        <v>441</v>
      </c>
      <c r="E169" s="6" t="s">
        <v>11</v>
      </c>
      <c r="F169" s="8" t="s">
        <v>45</v>
      </c>
      <c r="G169" s="11"/>
      <c r="H169" s="11"/>
    </row>
    <row r="170">
      <c r="A170" s="5" t="s">
        <v>8</v>
      </c>
      <c r="B170" s="6" t="s">
        <v>442</v>
      </c>
      <c r="C170" s="5">
        <v>2.43995559916E11</v>
      </c>
      <c r="D170" s="5" t="s">
        <v>443</v>
      </c>
      <c r="E170" s="6" t="s">
        <v>11</v>
      </c>
      <c r="F170" s="8" t="s">
        <v>45</v>
      </c>
      <c r="G170" s="11"/>
      <c r="H170" s="11"/>
    </row>
    <row r="171">
      <c r="A171" s="5" t="s">
        <v>8</v>
      </c>
      <c r="B171" s="6" t="s">
        <v>444</v>
      </c>
      <c r="C171" s="5">
        <v>8.97155607E8</v>
      </c>
      <c r="D171" s="5" t="s">
        <v>445</v>
      </c>
      <c r="E171" s="6" t="s">
        <v>11</v>
      </c>
      <c r="F171" s="8" t="s">
        <v>12</v>
      </c>
      <c r="G171" s="17">
        <v>416371.0</v>
      </c>
      <c r="H171" s="18" t="s">
        <v>444</v>
      </c>
    </row>
    <row r="172">
      <c r="A172" s="5" t="s">
        <v>8</v>
      </c>
      <c r="B172" s="6" t="s">
        <v>446</v>
      </c>
      <c r="C172" s="5">
        <v>2.43972207783E11</v>
      </c>
      <c r="D172" s="5" t="s">
        <v>447</v>
      </c>
      <c r="E172" s="6" t="s">
        <v>11</v>
      </c>
      <c r="F172" s="8" t="s">
        <v>45</v>
      </c>
      <c r="G172" s="11"/>
      <c r="H172" s="11"/>
    </row>
    <row r="173">
      <c r="A173" s="5" t="s">
        <v>8</v>
      </c>
      <c r="B173" s="6" t="s">
        <v>448</v>
      </c>
      <c r="C173" s="5">
        <v>9.07410482E8</v>
      </c>
      <c r="D173" s="5" t="s">
        <v>303</v>
      </c>
      <c r="E173" s="6" t="s">
        <v>11</v>
      </c>
      <c r="F173" s="8" t="s">
        <v>12</v>
      </c>
      <c r="G173" s="17">
        <v>416253.0</v>
      </c>
      <c r="H173" s="18" t="s">
        <v>448</v>
      </c>
    </row>
    <row r="174">
      <c r="A174" s="5" t="s">
        <v>8</v>
      </c>
      <c r="B174" s="6" t="s">
        <v>449</v>
      </c>
      <c r="C174" s="5">
        <v>8.19943225E8</v>
      </c>
      <c r="D174" s="5" t="s">
        <v>450</v>
      </c>
      <c r="E174" s="6" t="s">
        <v>11</v>
      </c>
      <c r="F174" s="8" t="s">
        <v>12</v>
      </c>
      <c r="G174" s="17">
        <v>416224.0</v>
      </c>
      <c r="H174" s="18" t="s">
        <v>451</v>
      </c>
    </row>
    <row r="175">
      <c r="A175" s="5" t="s">
        <v>8</v>
      </c>
      <c r="B175" s="6" t="s">
        <v>452</v>
      </c>
      <c r="C175" s="5">
        <v>9.94608385E8</v>
      </c>
      <c r="D175" s="19" t="s">
        <v>453</v>
      </c>
      <c r="E175" s="6" t="s">
        <v>11</v>
      </c>
      <c r="F175" s="8" t="s">
        <v>75</v>
      </c>
      <c r="G175" s="20">
        <v>416018.0</v>
      </c>
      <c r="H175" s="18" t="s">
        <v>454</v>
      </c>
    </row>
    <row r="176">
      <c r="A176" s="5" t="s">
        <v>8</v>
      </c>
      <c r="B176" s="6" t="s">
        <v>455</v>
      </c>
      <c r="C176" s="5">
        <v>8.51986277E8</v>
      </c>
      <c r="D176" s="5" t="s">
        <v>456</v>
      </c>
      <c r="E176" s="6" t="s">
        <v>11</v>
      </c>
      <c r="F176" s="8" t="s">
        <v>75</v>
      </c>
      <c r="G176" s="12"/>
      <c r="H176" s="12"/>
    </row>
    <row r="177">
      <c r="A177" s="5" t="s">
        <v>8</v>
      </c>
      <c r="B177" s="6" t="s">
        <v>457</v>
      </c>
      <c r="C177" s="5">
        <v>8.58550081E8</v>
      </c>
      <c r="D177" s="5" t="s">
        <v>458</v>
      </c>
      <c r="E177" s="6" t="s">
        <v>11</v>
      </c>
      <c r="F177" s="8" t="s">
        <v>12</v>
      </c>
      <c r="G177" s="12"/>
      <c r="H177" s="12"/>
    </row>
    <row r="178">
      <c r="A178" s="5" t="s">
        <v>8</v>
      </c>
      <c r="B178" s="6" t="s">
        <v>459</v>
      </c>
      <c r="C178" s="5">
        <v>0.0</v>
      </c>
      <c r="D178" s="5" t="s">
        <v>460</v>
      </c>
      <c r="E178" s="6" t="s">
        <v>11</v>
      </c>
      <c r="F178" s="8" t="s">
        <v>45</v>
      </c>
      <c r="G178" s="11"/>
      <c r="H178" s="11"/>
    </row>
    <row r="179">
      <c r="A179" s="5" t="s">
        <v>8</v>
      </c>
      <c r="B179" s="6" t="s">
        <v>461</v>
      </c>
      <c r="C179" s="5">
        <v>0.0</v>
      </c>
      <c r="D179" s="5" t="s">
        <v>462</v>
      </c>
      <c r="E179" s="6" t="s">
        <v>11</v>
      </c>
      <c r="F179" s="8" t="s">
        <v>75</v>
      </c>
      <c r="G179" s="17">
        <v>415481.0</v>
      </c>
      <c r="H179" s="18" t="s">
        <v>463</v>
      </c>
    </row>
    <row r="180">
      <c r="A180" s="5" t="s">
        <v>8</v>
      </c>
      <c r="B180" s="6" t="s">
        <v>464</v>
      </c>
      <c r="C180" s="5">
        <v>9.10085008E8</v>
      </c>
      <c r="D180" s="5" t="s">
        <v>465</v>
      </c>
      <c r="E180" s="6" t="s">
        <v>11</v>
      </c>
      <c r="F180" s="8" t="s">
        <v>45</v>
      </c>
      <c r="G180" s="11"/>
      <c r="H180" s="11"/>
    </row>
    <row r="181">
      <c r="A181" s="5" t="s">
        <v>8</v>
      </c>
      <c r="B181" s="6" t="s">
        <v>466</v>
      </c>
      <c r="C181" s="14" t="s">
        <v>467</v>
      </c>
      <c r="D181" s="5" t="s">
        <v>468</v>
      </c>
      <c r="E181" s="6" t="s">
        <v>11</v>
      </c>
      <c r="F181" s="8" t="s">
        <v>12</v>
      </c>
      <c r="G181" s="12"/>
      <c r="H181" s="12"/>
    </row>
    <row r="182">
      <c r="A182" s="5" t="s">
        <v>8</v>
      </c>
      <c r="B182" s="6" t="s">
        <v>469</v>
      </c>
      <c r="C182" s="5">
        <v>8.95489705E8</v>
      </c>
      <c r="D182" s="5" t="s">
        <v>470</v>
      </c>
      <c r="E182" s="6" t="s">
        <v>11</v>
      </c>
      <c r="F182" s="8" t="s">
        <v>45</v>
      </c>
      <c r="G182" s="11"/>
      <c r="H182" s="11"/>
    </row>
    <row r="183">
      <c r="A183" s="5" t="s">
        <v>8</v>
      </c>
      <c r="B183" s="6" t="s">
        <v>259</v>
      </c>
      <c r="C183" s="5">
        <v>9.07450779E8</v>
      </c>
      <c r="D183" s="5" t="s">
        <v>258</v>
      </c>
      <c r="E183" s="6" t="s">
        <v>11</v>
      </c>
      <c r="F183" s="8" t="s">
        <v>75</v>
      </c>
      <c r="G183" s="17">
        <v>415727.0</v>
      </c>
      <c r="H183" s="18" t="s">
        <v>259</v>
      </c>
    </row>
    <row r="184">
      <c r="A184" s="5" t="s">
        <v>8</v>
      </c>
      <c r="B184" s="6" t="s">
        <v>471</v>
      </c>
      <c r="C184" s="5">
        <v>8.16881929E8</v>
      </c>
      <c r="D184" s="5" t="s">
        <v>472</v>
      </c>
      <c r="E184" s="6" t="s">
        <v>11</v>
      </c>
      <c r="F184" s="8" t="s">
        <v>45</v>
      </c>
      <c r="G184" s="11"/>
      <c r="H184" s="11"/>
    </row>
    <row r="185">
      <c r="A185" s="5" t="s">
        <v>8</v>
      </c>
      <c r="B185" s="6" t="s">
        <v>473</v>
      </c>
      <c r="C185" s="5">
        <v>8.15088015E8</v>
      </c>
      <c r="D185" s="5" t="s">
        <v>474</v>
      </c>
      <c r="E185" s="6" t="s">
        <v>11</v>
      </c>
      <c r="F185" s="8" t="s">
        <v>45</v>
      </c>
      <c r="G185" s="11"/>
      <c r="H185" s="11"/>
    </row>
    <row r="186">
      <c r="A186" s="5" t="s">
        <v>8</v>
      </c>
      <c r="B186" s="6" t="s">
        <v>475</v>
      </c>
      <c r="C186" s="5">
        <v>8.085006E8</v>
      </c>
      <c r="D186" s="5" t="s">
        <v>476</v>
      </c>
      <c r="E186" s="6" t="s">
        <v>11</v>
      </c>
      <c r="F186" s="8" t="s">
        <v>45</v>
      </c>
      <c r="G186" s="11"/>
      <c r="H186" s="11"/>
    </row>
    <row r="187">
      <c r="A187" s="5" t="s">
        <v>8</v>
      </c>
      <c r="B187" s="6" t="s">
        <v>477</v>
      </c>
      <c r="C187" s="5">
        <v>8.2375738E8</v>
      </c>
      <c r="D187" s="5" t="s">
        <v>478</v>
      </c>
      <c r="E187" s="6" t="s">
        <v>11</v>
      </c>
      <c r="F187" s="8" t="s">
        <v>12</v>
      </c>
      <c r="G187" s="12"/>
      <c r="H187" s="12"/>
    </row>
    <row r="188">
      <c r="A188" s="5" t="s">
        <v>8</v>
      </c>
      <c r="B188" s="6" t="s">
        <v>479</v>
      </c>
      <c r="C188" s="5">
        <v>8.10113743E8</v>
      </c>
      <c r="D188" s="5" t="s">
        <v>480</v>
      </c>
      <c r="E188" s="6" t="s">
        <v>11</v>
      </c>
      <c r="F188" s="8" t="s">
        <v>45</v>
      </c>
      <c r="G188" s="17">
        <v>416187.0</v>
      </c>
      <c r="H188" s="18" t="s">
        <v>481</v>
      </c>
    </row>
    <row r="189">
      <c r="A189" s="5" t="s">
        <v>8</v>
      </c>
      <c r="B189" s="6" t="s">
        <v>482</v>
      </c>
      <c r="C189" s="5">
        <v>8.58807543E8</v>
      </c>
      <c r="D189" s="5" t="s">
        <v>483</v>
      </c>
      <c r="E189" s="6" t="s">
        <v>11</v>
      </c>
      <c r="F189" s="8" t="s">
        <v>12</v>
      </c>
      <c r="G189" s="17">
        <v>416308.0</v>
      </c>
      <c r="H189" s="18" t="s">
        <v>484</v>
      </c>
    </row>
    <row r="190">
      <c r="A190" s="5" t="s">
        <v>8</v>
      </c>
      <c r="B190" s="6" t="s">
        <v>485</v>
      </c>
      <c r="C190" s="5">
        <v>8.48420626E8</v>
      </c>
      <c r="D190" s="5" t="s">
        <v>486</v>
      </c>
      <c r="E190" s="6" t="s">
        <v>11</v>
      </c>
      <c r="F190" s="8" t="s">
        <v>12</v>
      </c>
      <c r="G190" s="17">
        <v>416234.0</v>
      </c>
      <c r="H190" s="18" t="s">
        <v>487</v>
      </c>
    </row>
    <row r="191">
      <c r="A191" s="5" t="s">
        <v>8</v>
      </c>
      <c r="B191" s="6" t="s">
        <v>488</v>
      </c>
      <c r="C191" s="5">
        <v>9.94182296E8</v>
      </c>
      <c r="D191" s="5" t="s">
        <v>489</v>
      </c>
      <c r="E191" s="6" t="s">
        <v>11</v>
      </c>
      <c r="F191" s="8" t="s">
        <v>12</v>
      </c>
      <c r="G191" s="17">
        <v>416124.0</v>
      </c>
      <c r="H191" s="18" t="s">
        <v>490</v>
      </c>
    </row>
    <row r="192">
      <c r="A192" s="5" t="s">
        <v>8</v>
      </c>
      <c r="B192" s="6" t="s">
        <v>491</v>
      </c>
      <c r="C192" s="5">
        <v>2.43810902654E11</v>
      </c>
      <c r="D192" s="5" t="s">
        <v>492</v>
      </c>
      <c r="E192" s="6" t="s">
        <v>11</v>
      </c>
      <c r="F192" s="8" t="s">
        <v>12</v>
      </c>
      <c r="G192" s="17">
        <v>416441.0</v>
      </c>
      <c r="H192" s="18" t="s">
        <v>493</v>
      </c>
    </row>
    <row r="193">
      <c r="A193" s="5" t="s">
        <v>8</v>
      </c>
      <c r="B193" s="6" t="s">
        <v>494</v>
      </c>
      <c r="C193" s="5">
        <v>0.0</v>
      </c>
      <c r="D193" s="5" t="s">
        <v>495</v>
      </c>
      <c r="E193" s="6" t="s">
        <v>11</v>
      </c>
      <c r="F193" s="8" t="s">
        <v>45</v>
      </c>
      <c r="G193" s="11"/>
      <c r="H193" s="11"/>
    </row>
    <row r="194">
      <c r="A194" s="5" t="s">
        <v>8</v>
      </c>
      <c r="B194" s="6" t="s">
        <v>496</v>
      </c>
      <c r="C194" s="5">
        <v>0.0</v>
      </c>
      <c r="D194" s="5" t="s">
        <v>497</v>
      </c>
      <c r="E194" s="6" t="s">
        <v>11</v>
      </c>
      <c r="F194" s="8" t="s">
        <v>45</v>
      </c>
      <c r="G194" s="11"/>
      <c r="H194" s="11"/>
    </row>
    <row r="195">
      <c r="A195" s="5" t="s">
        <v>8</v>
      </c>
      <c r="B195" s="6" t="s">
        <v>498</v>
      </c>
      <c r="C195" s="5">
        <v>8.28351305E8</v>
      </c>
      <c r="D195" s="5" t="s">
        <v>499</v>
      </c>
      <c r="E195" s="6" t="s">
        <v>11</v>
      </c>
      <c r="F195" s="8" t="s">
        <v>12</v>
      </c>
      <c r="G195" s="20">
        <v>415614.0</v>
      </c>
      <c r="H195" s="18" t="s">
        <v>500</v>
      </c>
    </row>
    <row r="196">
      <c r="A196" s="5" t="s">
        <v>8</v>
      </c>
      <c r="B196" s="6" t="s">
        <v>501</v>
      </c>
      <c r="C196" s="5">
        <v>8.13558679E8</v>
      </c>
      <c r="D196" s="5" t="s">
        <v>502</v>
      </c>
      <c r="E196" s="6" t="s">
        <v>11</v>
      </c>
      <c r="F196" s="8" t="s">
        <v>12</v>
      </c>
      <c r="G196" s="12"/>
      <c r="H196" s="12"/>
    </row>
    <row r="197">
      <c r="A197" s="5" t="s">
        <v>8</v>
      </c>
      <c r="B197" s="6" t="s">
        <v>503</v>
      </c>
      <c r="C197" s="5">
        <v>8.24425634E8</v>
      </c>
      <c r="D197" s="5" t="s">
        <v>504</v>
      </c>
      <c r="E197" s="6" t="s">
        <v>11</v>
      </c>
      <c r="F197" s="8" t="s">
        <v>45</v>
      </c>
      <c r="G197" s="11"/>
      <c r="H197" s="11"/>
    </row>
    <row r="198">
      <c r="A198" s="5" t="s">
        <v>8</v>
      </c>
      <c r="B198" s="6" t="s">
        <v>505</v>
      </c>
      <c r="C198" s="5">
        <v>8.24425634E8</v>
      </c>
      <c r="D198" s="5" t="s">
        <v>504</v>
      </c>
      <c r="E198" s="6" t="s">
        <v>11</v>
      </c>
      <c r="F198" s="8" t="s">
        <v>12</v>
      </c>
      <c r="G198" s="12"/>
      <c r="H198" s="12"/>
    </row>
    <row r="199">
      <c r="A199" s="5" t="s">
        <v>8</v>
      </c>
      <c r="B199" s="6" t="s">
        <v>506</v>
      </c>
      <c r="C199" s="5">
        <v>8.29158845E8</v>
      </c>
      <c r="D199" s="21" t="s">
        <v>507</v>
      </c>
      <c r="E199" s="6" t="s">
        <v>11</v>
      </c>
      <c r="F199" s="8" t="s">
        <v>12</v>
      </c>
      <c r="G199" s="17">
        <v>416209.0</v>
      </c>
      <c r="H199" s="18" t="s">
        <v>506</v>
      </c>
    </row>
    <row r="200">
      <c r="A200" s="5" t="s">
        <v>8</v>
      </c>
      <c r="B200" s="6" t="s">
        <v>508</v>
      </c>
      <c r="C200" s="5">
        <v>8.99935198E8</v>
      </c>
      <c r="D200" s="5" t="s">
        <v>509</v>
      </c>
      <c r="E200" s="6" t="s">
        <v>11</v>
      </c>
      <c r="F200" s="8" t="s">
        <v>12</v>
      </c>
      <c r="G200" s="17">
        <v>416375.0</v>
      </c>
      <c r="H200" s="18" t="s">
        <v>510</v>
      </c>
    </row>
    <row r="201">
      <c r="A201" s="5" t="s">
        <v>8</v>
      </c>
      <c r="B201" s="6" t="s">
        <v>511</v>
      </c>
      <c r="C201" s="5">
        <v>9.98326368E8</v>
      </c>
      <c r="D201" s="5" t="s">
        <v>512</v>
      </c>
      <c r="E201" s="6" t="s">
        <v>11</v>
      </c>
      <c r="F201" s="8" t="s">
        <v>12</v>
      </c>
      <c r="G201" s="17">
        <v>416449.0</v>
      </c>
      <c r="H201" s="18" t="s">
        <v>511</v>
      </c>
    </row>
    <row r="202">
      <c r="A202" s="5" t="s">
        <v>8</v>
      </c>
      <c r="B202" s="6" t="s">
        <v>513</v>
      </c>
      <c r="C202" s="5">
        <v>8.56393016E8</v>
      </c>
      <c r="D202" s="5" t="s">
        <v>514</v>
      </c>
      <c r="E202" s="6" t="s">
        <v>11</v>
      </c>
      <c r="F202" s="8" t="s">
        <v>45</v>
      </c>
      <c r="G202" s="11"/>
      <c r="H202" s="11"/>
    </row>
    <row r="203">
      <c r="A203" s="5" t="s">
        <v>8</v>
      </c>
      <c r="B203" s="6" t="s">
        <v>515</v>
      </c>
      <c r="C203" s="5">
        <v>8.952605E8</v>
      </c>
      <c r="D203" s="5" t="s">
        <v>516</v>
      </c>
      <c r="E203" s="6" t="s">
        <v>11</v>
      </c>
      <c r="F203" s="8" t="s">
        <v>45</v>
      </c>
      <c r="G203" s="11"/>
      <c r="H203" s="11"/>
    </row>
    <row r="204">
      <c r="A204" s="5" t="s">
        <v>8</v>
      </c>
      <c r="B204" s="6" t="s">
        <v>517</v>
      </c>
      <c r="C204" s="5">
        <v>8.95299392E8</v>
      </c>
      <c r="D204" s="5" t="s">
        <v>518</v>
      </c>
      <c r="E204" s="6" t="s">
        <v>11</v>
      </c>
      <c r="F204" s="8" t="s">
        <v>12</v>
      </c>
      <c r="G204" s="17">
        <v>416195.0</v>
      </c>
      <c r="H204" s="18" t="s">
        <v>517</v>
      </c>
    </row>
    <row r="205">
      <c r="A205" s="5" t="s">
        <v>8</v>
      </c>
      <c r="B205" s="6" t="s">
        <v>519</v>
      </c>
      <c r="C205" s="5">
        <v>8.23210542E8</v>
      </c>
      <c r="D205" s="5" t="s">
        <v>520</v>
      </c>
      <c r="E205" s="6" t="s">
        <v>11</v>
      </c>
      <c r="F205" s="8" t="s">
        <v>45</v>
      </c>
      <c r="G205" s="11"/>
      <c r="H205" s="11"/>
    </row>
    <row r="206">
      <c r="A206" s="5" t="s">
        <v>8</v>
      </c>
      <c r="B206" s="6" t="s">
        <v>521</v>
      </c>
      <c r="C206" s="5">
        <v>2.43810059544E11</v>
      </c>
      <c r="D206" s="5" t="s">
        <v>522</v>
      </c>
      <c r="E206" s="6" t="s">
        <v>11</v>
      </c>
      <c r="F206" s="8" t="s">
        <v>75</v>
      </c>
      <c r="G206" s="12"/>
      <c r="H206" s="12"/>
    </row>
    <row r="207">
      <c r="A207" s="5" t="s">
        <v>8</v>
      </c>
      <c r="B207" s="6" t="s">
        <v>523</v>
      </c>
      <c r="C207" s="5">
        <v>2.43820002666E11</v>
      </c>
      <c r="D207" s="5" t="s">
        <v>524</v>
      </c>
      <c r="E207" s="6" t="s">
        <v>11</v>
      </c>
      <c r="F207" s="8" t="s">
        <v>75</v>
      </c>
      <c r="G207" s="12"/>
      <c r="H207" s="12"/>
    </row>
    <row r="208">
      <c r="A208" s="5" t="s">
        <v>8</v>
      </c>
      <c r="B208" s="6" t="s">
        <v>525</v>
      </c>
      <c r="C208" s="5">
        <v>8.10947278E8</v>
      </c>
      <c r="D208" s="5" t="s">
        <v>526</v>
      </c>
      <c r="E208" s="6" t="s">
        <v>11</v>
      </c>
      <c r="F208" s="8" t="s">
        <v>75</v>
      </c>
      <c r="G208" s="12"/>
      <c r="H208" s="12"/>
    </row>
    <row r="209">
      <c r="A209" s="5" t="s">
        <v>8</v>
      </c>
      <c r="B209" s="6" t="s">
        <v>527</v>
      </c>
      <c r="C209" s="5">
        <v>2.43823394806E11</v>
      </c>
      <c r="D209" s="5" t="s">
        <v>528</v>
      </c>
      <c r="E209" s="6" t="s">
        <v>11</v>
      </c>
      <c r="F209" s="8" t="s">
        <v>45</v>
      </c>
      <c r="G209" s="11"/>
      <c r="H209" s="11"/>
    </row>
    <row r="210">
      <c r="A210" s="5" t="s">
        <v>8</v>
      </c>
      <c r="B210" s="6" t="s">
        <v>529</v>
      </c>
      <c r="C210" s="5">
        <v>8.2499569E8</v>
      </c>
      <c r="D210" s="5" t="s">
        <v>530</v>
      </c>
      <c r="E210" s="6" t="s">
        <v>11</v>
      </c>
      <c r="F210" s="8" t="s">
        <v>12</v>
      </c>
      <c r="G210" s="17">
        <v>416201.0</v>
      </c>
      <c r="H210" s="18" t="s">
        <v>531</v>
      </c>
    </row>
    <row r="211">
      <c r="A211" s="5" t="s">
        <v>8</v>
      </c>
      <c r="B211" s="6" t="s">
        <v>532</v>
      </c>
      <c r="C211" s="5">
        <v>2.4381307791E11</v>
      </c>
      <c r="D211" s="5" t="s">
        <v>533</v>
      </c>
      <c r="E211" s="6" t="s">
        <v>11</v>
      </c>
      <c r="F211" s="8" t="s">
        <v>12</v>
      </c>
      <c r="G211" s="12"/>
      <c r="H211" s="12"/>
    </row>
    <row r="212">
      <c r="A212" s="5" t="s">
        <v>8</v>
      </c>
      <c r="B212" s="6" t="s">
        <v>534</v>
      </c>
      <c r="C212" s="5">
        <v>8.13339911E8</v>
      </c>
      <c r="D212" s="5" t="s">
        <v>535</v>
      </c>
      <c r="E212" s="6" t="s">
        <v>11</v>
      </c>
      <c r="F212" s="8" t="s">
        <v>45</v>
      </c>
      <c r="G212" s="11"/>
      <c r="H212" s="11"/>
    </row>
    <row r="213">
      <c r="A213" s="5" t="s">
        <v>8</v>
      </c>
      <c r="B213" s="6" t="s">
        <v>536</v>
      </c>
      <c r="C213" s="5">
        <v>9.91798884E8</v>
      </c>
      <c r="D213" s="5" t="s">
        <v>537</v>
      </c>
      <c r="E213" s="6" t="s">
        <v>11</v>
      </c>
      <c r="F213" s="8" t="s">
        <v>12</v>
      </c>
      <c r="G213" s="17">
        <v>416202.0</v>
      </c>
      <c r="H213" s="18" t="s">
        <v>538</v>
      </c>
    </row>
    <row r="214">
      <c r="A214" s="5" t="s">
        <v>8</v>
      </c>
      <c r="B214" s="6" t="s">
        <v>539</v>
      </c>
      <c r="C214" s="5">
        <v>2.4399995675E11</v>
      </c>
      <c r="D214" s="5" t="s">
        <v>540</v>
      </c>
      <c r="E214" s="6" t="s">
        <v>11</v>
      </c>
      <c r="F214" s="8" t="s">
        <v>45</v>
      </c>
      <c r="G214" s="11"/>
      <c r="H214" s="11"/>
    </row>
    <row r="215">
      <c r="A215" s="5" t="s">
        <v>8</v>
      </c>
      <c r="B215" s="6" t="s">
        <v>541</v>
      </c>
      <c r="C215" s="5">
        <v>8.16677242E8</v>
      </c>
      <c r="D215" s="5" t="s">
        <v>542</v>
      </c>
      <c r="E215" s="6" t="s">
        <v>11</v>
      </c>
      <c r="F215" s="8" t="s">
        <v>12</v>
      </c>
      <c r="G215" s="17">
        <v>415872.0</v>
      </c>
      <c r="H215" s="18" t="s">
        <v>543</v>
      </c>
    </row>
    <row r="216">
      <c r="A216" s="5" t="s">
        <v>8</v>
      </c>
      <c r="B216" s="6" t="s">
        <v>544</v>
      </c>
      <c r="C216" s="5">
        <v>8.6327598E7</v>
      </c>
      <c r="D216" s="19" t="s">
        <v>545</v>
      </c>
      <c r="E216" s="6" t="s">
        <v>11</v>
      </c>
      <c r="F216" s="8" t="s">
        <v>12</v>
      </c>
      <c r="G216" s="17">
        <v>415804.0</v>
      </c>
      <c r="H216" s="18" t="s">
        <v>546</v>
      </c>
    </row>
    <row r="217">
      <c r="A217" s="5" t="s">
        <v>8</v>
      </c>
      <c r="B217" s="6" t="s">
        <v>547</v>
      </c>
      <c r="C217" s="5">
        <v>9.99935432E8</v>
      </c>
      <c r="D217" s="5" t="s">
        <v>548</v>
      </c>
      <c r="E217" s="6" t="s">
        <v>11</v>
      </c>
      <c r="F217" s="8" t="s">
        <v>45</v>
      </c>
      <c r="G217" s="11"/>
      <c r="H217" s="11"/>
    </row>
    <row r="218">
      <c r="A218" s="5" t="s">
        <v>8</v>
      </c>
      <c r="B218" s="6" t="s">
        <v>549</v>
      </c>
      <c r="C218" s="5">
        <v>9.74584533E8</v>
      </c>
      <c r="D218" s="5" t="s">
        <v>550</v>
      </c>
      <c r="E218" s="6" t="s">
        <v>11</v>
      </c>
      <c r="F218" s="8" t="s">
        <v>45</v>
      </c>
      <c r="G218" s="17">
        <v>416194.0</v>
      </c>
      <c r="H218" s="18" t="s">
        <v>551</v>
      </c>
    </row>
    <row r="219">
      <c r="A219" s="5" t="s">
        <v>8</v>
      </c>
      <c r="B219" s="6" t="s">
        <v>552</v>
      </c>
      <c r="C219" s="5">
        <v>9.7666778E8</v>
      </c>
      <c r="D219" s="19" t="s">
        <v>553</v>
      </c>
      <c r="E219" s="6" t="s">
        <v>11</v>
      </c>
      <c r="F219" s="8" t="s">
        <v>12</v>
      </c>
      <c r="G219" s="17">
        <v>415753.0</v>
      </c>
      <c r="H219" s="18" t="s">
        <v>554</v>
      </c>
    </row>
    <row r="220">
      <c r="A220" s="5" t="s">
        <v>8</v>
      </c>
      <c r="B220" s="6" t="s">
        <v>555</v>
      </c>
      <c r="C220" s="5">
        <v>8.19817799E8</v>
      </c>
      <c r="D220" s="15" t="s">
        <v>556</v>
      </c>
      <c r="E220" s="6" t="s">
        <v>11</v>
      </c>
      <c r="F220" s="8" t="s">
        <v>12</v>
      </c>
      <c r="G220" s="17">
        <v>416192.0</v>
      </c>
      <c r="H220" s="18" t="s">
        <v>555</v>
      </c>
    </row>
    <row r="221">
      <c r="A221" s="5" t="s">
        <v>8</v>
      </c>
      <c r="B221" s="6" t="s">
        <v>557</v>
      </c>
      <c r="C221" s="5">
        <v>8.17995077E8</v>
      </c>
      <c r="D221" s="5" t="s">
        <v>558</v>
      </c>
      <c r="E221" s="6" t="s">
        <v>11</v>
      </c>
      <c r="F221" s="8" t="s">
        <v>45</v>
      </c>
      <c r="G221" s="17">
        <v>416200.0</v>
      </c>
      <c r="H221" s="18" t="s">
        <v>559</v>
      </c>
    </row>
    <row r="222">
      <c r="A222" s="5" t="s">
        <v>8</v>
      </c>
      <c r="B222" s="6" t="s">
        <v>560</v>
      </c>
      <c r="C222" s="5">
        <v>8.43297575E8</v>
      </c>
      <c r="D222" s="5" t="s">
        <v>561</v>
      </c>
      <c r="E222" s="6" t="s">
        <v>11</v>
      </c>
      <c r="F222" s="8" t="s">
        <v>45</v>
      </c>
      <c r="G222" s="11"/>
      <c r="H222" s="11"/>
    </row>
    <row r="223">
      <c r="A223" s="5" t="s">
        <v>8</v>
      </c>
      <c r="B223" s="6" t="s">
        <v>562</v>
      </c>
      <c r="C223" s="5">
        <v>9.08677327E8</v>
      </c>
      <c r="D223" s="5" t="s">
        <v>563</v>
      </c>
      <c r="E223" s="6" t="s">
        <v>11</v>
      </c>
      <c r="F223" s="8" t="s">
        <v>12</v>
      </c>
      <c r="G223" s="12"/>
      <c r="H223" s="12"/>
    </row>
    <row r="224">
      <c r="A224" s="5" t="s">
        <v>8</v>
      </c>
      <c r="B224" s="6" t="s">
        <v>564</v>
      </c>
      <c r="C224" s="5">
        <v>8.98563264E8</v>
      </c>
      <c r="D224" s="5" t="s">
        <v>565</v>
      </c>
      <c r="E224" s="6" t="s">
        <v>11</v>
      </c>
      <c r="F224" s="8" t="s">
        <v>45</v>
      </c>
      <c r="G224" s="17">
        <v>415915.0</v>
      </c>
      <c r="H224" s="18" t="s">
        <v>564</v>
      </c>
    </row>
    <row r="225">
      <c r="A225" s="5" t="s">
        <v>8</v>
      </c>
      <c r="B225" s="6" t="s">
        <v>566</v>
      </c>
      <c r="C225" s="5">
        <v>8.9617809E8</v>
      </c>
      <c r="D225" s="5" t="s">
        <v>44</v>
      </c>
      <c r="E225" s="6" t="s">
        <v>11</v>
      </c>
      <c r="F225" s="8" t="s">
        <v>45</v>
      </c>
      <c r="G225" s="11"/>
      <c r="H225" s="11"/>
    </row>
    <row r="226">
      <c r="A226" s="5" t="s">
        <v>8</v>
      </c>
      <c r="B226" s="6" t="s">
        <v>567</v>
      </c>
      <c r="C226" s="14" t="s">
        <v>568</v>
      </c>
      <c r="D226" s="5" t="s">
        <v>569</v>
      </c>
      <c r="E226" s="6" t="s">
        <v>11</v>
      </c>
      <c r="F226" s="8" t="s">
        <v>75</v>
      </c>
      <c r="G226" s="12"/>
      <c r="H226" s="12"/>
    </row>
    <row r="227">
      <c r="A227" s="5" t="s">
        <v>8</v>
      </c>
      <c r="B227" s="6" t="s">
        <v>570</v>
      </c>
      <c r="C227" s="5">
        <v>2.43999991777E11</v>
      </c>
      <c r="D227" s="5" t="s">
        <v>571</v>
      </c>
      <c r="E227" s="6" t="s">
        <v>11</v>
      </c>
      <c r="F227" s="8" t="s">
        <v>45</v>
      </c>
      <c r="G227" s="17">
        <v>416222.0</v>
      </c>
      <c r="H227" s="18" t="s">
        <v>570</v>
      </c>
    </row>
    <row r="228">
      <c r="A228" s="5" t="s">
        <v>8</v>
      </c>
      <c r="B228" s="6" t="s">
        <v>572</v>
      </c>
      <c r="C228" s="5">
        <v>2.43978611E11</v>
      </c>
      <c r="D228" s="21" t="s">
        <v>573</v>
      </c>
      <c r="E228" s="6" t="s">
        <v>11</v>
      </c>
      <c r="F228" s="8" t="s">
        <v>75</v>
      </c>
      <c r="G228" s="17">
        <v>415564.0</v>
      </c>
      <c r="H228" s="18" t="s">
        <v>574</v>
      </c>
    </row>
    <row r="229">
      <c r="A229" s="5" t="s">
        <v>8</v>
      </c>
      <c r="B229" s="6" t="s">
        <v>575</v>
      </c>
      <c r="C229" s="5">
        <v>2.43971772048E11</v>
      </c>
      <c r="D229" s="5" t="s">
        <v>576</v>
      </c>
      <c r="E229" s="6" t="s">
        <v>11</v>
      </c>
      <c r="F229" s="8" t="s">
        <v>12</v>
      </c>
      <c r="G229" s="17">
        <v>416163.0</v>
      </c>
      <c r="H229" s="18" t="s">
        <v>575</v>
      </c>
    </row>
    <row r="230">
      <c r="A230" s="5" t="s">
        <v>8</v>
      </c>
      <c r="B230" s="6" t="s">
        <v>577</v>
      </c>
      <c r="C230" s="5">
        <v>8.15144414E8</v>
      </c>
      <c r="D230" s="5" t="s">
        <v>578</v>
      </c>
      <c r="E230" s="6" t="s">
        <v>11</v>
      </c>
      <c r="F230" s="8" t="s">
        <v>45</v>
      </c>
      <c r="G230" s="11"/>
      <c r="H230" s="11"/>
    </row>
    <row r="231">
      <c r="A231" s="5" t="s">
        <v>8</v>
      </c>
      <c r="B231" s="6" t="s">
        <v>579</v>
      </c>
      <c r="C231" s="14" t="s">
        <v>580</v>
      </c>
      <c r="D231" s="5" t="s">
        <v>581</v>
      </c>
      <c r="E231" s="6" t="s">
        <v>11</v>
      </c>
      <c r="F231" s="8" t="s">
        <v>45</v>
      </c>
      <c r="G231" s="11"/>
      <c r="H231" s="11"/>
    </row>
    <row r="232">
      <c r="A232" s="5" t="s">
        <v>8</v>
      </c>
      <c r="B232" s="6" t="s">
        <v>582</v>
      </c>
      <c r="C232" s="14" t="s">
        <v>583</v>
      </c>
      <c r="D232" s="5" t="s">
        <v>584</v>
      </c>
      <c r="E232" s="6" t="s">
        <v>11</v>
      </c>
      <c r="F232" s="8" t="s">
        <v>45</v>
      </c>
      <c r="G232" s="11"/>
      <c r="H232" s="11"/>
    </row>
    <row r="233">
      <c r="A233" s="5" t="s">
        <v>8</v>
      </c>
      <c r="B233" s="6" t="s">
        <v>585</v>
      </c>
      <c r="C233" s="5">
        <v>2.43829785748E11</v>
      </c>
      <c r="D233" s="5" t="s">
        <v>586</v>
      </c>
      <c r="E233" s="6" t="s">
        <v>11</v>
      </c>
      <c r="F233" s="8" t="s">
        <v>45</v>
      </c>
      <c r="G233" s="11"/>
      <c r="H233" s="11"/>
    </row>
    <row r="234">
      <c r="A234" s="5" t="s">
        <v>8</v>
      </c>
      <c r="B234" s="6" t="s">
        <v>587</v>
      </c>
      <c r="C234" s="5">
        <v>9.90426689E8</v>
      </c>
      <c r="D234" s="5" t="s">
        <v>588</v>
      </c>
      <c r="E234" s="6" t="s">
        <v>11</v>
      </c>
      <c r="F234" s="8" t="s">
        <v>12</v>
      </c>
      <c r="G234" s="12"/>
      <c r="H234" s="12"/>
    </row>
    <row r="235">
      <c r="A235" s="5" t="s">
        <v>8</v>
      </c>
      <c r="B235" s="6" t="s">
        <v>589</v>
      </c>
      <c r="C235" s="5">
        <v>8.50478328E8</v>
      </c>
      <c r="D235" s="5" t="s">
        <v>590</v>
      </c>
      <c r="E235" s="6" t="s">
        <v>11</v>
      </c>
      <c r="F235" s="8" t="s">
        <v>45</v>
      </c>
      <c r="G235" s="11"/>
      <c r="H235" s="11"/>
    </row>
    <row r="236">
      <c r="A236" s="5" t="s">
        <v>8</v>
      </c>
      <c r="B236" s="6" t="s">
        <v>591</v>
      </c>
      <c r="C236" s="5">
        <v>9.77742492E8</v>
      </c>
      <c r="D236" s="5" t="s">
        <v>592</v>
      </c>
      <c r="E236" s="6" t="s">
        <v>11</v>
      </c>
      <c r="F236" s="8" t="s">
        <v>12</v>
      </c>
      <c r="G236" s="20">
        <v>415767.0</v>
      </c>
      <c r="H236" s="18" t="s">
        <v>152</v>
      </c>
    </row>
    <row r="237">
      <c r="A237" s="5" t="s">
        <v>8</v>
      </c>
      <c r="B237" s="6" t="s">
        <v>593</v>
      </c>
      <c r="C237" s="14" t="s">
        <v>594</v>
      </c>
      <c r="D237" s="5" t="s">
        <v>595</v>
      </c>
      <c r="E237" s="6" t="s">
        <v>11</v>
      </c>
      <c r="F237" s="8" t="s">
        <v>75</v>
      </c>
      <c r="G237" s="17">
        <v>415751.0</v>
      </c>
      <c r="H237" s="18" t="s">
        <v>596</v>
      </c>
    </row>
    <row r="238">
      <c r="A238" s="5" t="s">
        <v>8</v>
      </c>
      <c r="B238" s="6" t="s">
        <v>597</v>
      </c>
      <c r="C238" s="5">
        <v>8.15210074E8</v>
      </c>
      <c r="D238" s="5" t="s">
        <v>598</v>
      </c>
      <c r="E238" s="6" t="s">
        <v>11</v>
      </c>
      <c r="F238" s="8" t="s">
        <v>75</v>
      </c>
      <c r="G238" s="17">
        <v>416282.0</v>
      </c>
      <c r="H238" s="18" t="s">
        <v>429</v>
      </c>
    </row>
    <row r="239">
      <c r="A239" s="5" t="s">
        <v>8</v>
      </c>
      <c r="B239" s="6" t="s">
        <v>599</v>
      </c>
      <c r="C239" s="5">
        <v>8.11575644E8</v>
      </c>
      <c r="D239" s="5" t="s">
        <v>600</v>
      </c>
      <c r="E239" s="6" t="s">
        <v>11</v>
      </c>
      <c r="F239" s="8" t="s">
        <v>45</v>
      </c>
      <c r="G239" s="11"/>
      <c r="H239" s="11"/>
    </row>
    <row r="240">
      <c r="A240" s="5" t="s">
        <v>8</v>
      </c>
      <c r="B240" s="6" t="s">
        <v>601</v>
      </c>
      <c r="C240" s="5">
        <v>8.17884417E8</v>
      </c>
      <c r="D240" s="5" t="s">
        <v>602</v>
      </c>
      <c r="E240" s="6" t="s">
        <v>11</v>
      </c>
      <c r="F240" s="8" t="s">
        <v>45</v>
      </c>
      <c r="G240" s="17">
        <v>416198.0</v>
      </c>
      <c r="H240" s="18" t="s">
        <v>603</v>
      </c>
    </row>
    <row r="241">
      <c r="A241" s="5" t="s">
        <v>8</v>
      </c>
      <c r="B241" s="6" t="s">
        <v>604</v>
      </c>
      <c r="C241" s="14" t="s">
        <v>605</v>
      </c>
      <c r="D241" s="5" t="s">
        <v>606</v>
      </c>
      <c r="E241" s="6" t="s">
        <v>11</v>
      </c>
      <c r="F241" s="8" t="s">
        <v>45</v>
      </c>
      <c r="G241" s="17">
        <v>416190.0</v>
      </c>
      <c r="H241" s="18" t="s">
        <v>607</v>
      </c>
    </row>
    <row r="242">
      <c r="A242" s="5" t="s">
        <v>8</v>
      </c>
      <c r="B242" s="6" t="s">
        <v>608</v>
      </c>
      <c r="C242" s="14" t="s">
        <v>609</v>
      </c>
      <c r="D242" s="5" t="s">
        <v>610</v>
      </c>
      <c r="E242" s="6" t="s">
        <v>11</v>
      </c>
      <c r="F242" s="8" t="s">
        <v>75</v>
      </c>
      <c r="G242" s="12"/>
      <c r="H242" s="12"/>
    </row>
    <row r="243">
      <c r="A243" s="5" t="s">
        <v>8</v>
      </c>
      <c r="B243" s="6" t="s">
        <v>611</v>
      </c>
      <c r="C243" s="5">
        <v>2.43817006585E11</v>
      </c>
      <c r="D243" s="5" t="s">
        <v>612</v>
      </c>
      <c r="E243" s="6" t="s">
        <v>11</v>
      </c>
      <c r="F243" s="8" t="s">
        <v>75</v>
      </c>
      <c r="G243" s="12"/>
      <c r="H243" s="12"/>
    </row>
    <row r="244">
      <c r="A244" s="5" t="s">
        <v>8</v>
      </c>
      <c r="B244" s="6" t="s">
        <v>613</v>
      </c>
      <c r="C244" s="5">
        <v>2.43820245942E11</v>
      </c>
      <c r="D244" s="5" t="s">
        <v>614</v>
      </c>
      <c r="E244" s="6" t="s">
        <v>11</v>
      </c>
      <c r="F244" s="8" t="s">
        <v>45</v>
      </c>
      <c r="G244" s="17">
        <v>416196.0</v>
      </c>
      <c r="H244" s="18" t="s">
        <v>613</v>
      </c>
    </row>
    <row r="245">
      <c r="A245" s="5" t="s">
        <v>8</v>
      </c>
      <c r="B245" s="6" t="s">
        <v>615</v>
      </c>
      <c r="C245" s="5">
        <v>8.59907016E8</v>
      </c>
      <c r="D245" s="5" t="s">
        <v>616</v>
      </c>
      <c r="E245" s="6" t="s">
        <v>11</v>
      </c>
      <c r="F245" s="8" t="s">
        <v>75</v>
      </c>
      <c r="G245" s="12"/>
      <c r="H245" s="12"/>
    </row>
    <row r="246">
      <c r="A246" s="5" t="s">
        <v>8</v>
      </c>
      <c r="B246" s="6" t="s">
        <v>617</v>
      </c>
      <c r="C246" s="5">
        <v>8.12493409E8</v>
      </c>
      <c r="D246" s="21" t="s">
        <v>618</v>
      </c>
      <c r="E246" s="6" t="s">
        <v>11</v>
      </c>
      <c r="F246" s="8" t="s">
        <v>12</v>
      </c>
      <c r="G246" s="17">
        <v>415618.0</v>
      </c>
      <c r="H246" s="18" t="s">
        <v>619</v>
      </c>
    </row>
    <row r="247">
      <c r="A247" s="5" t="s">
        <v>8</v>
      </c>
      <c r="B247" s="6" t="s">
        <v>620</v>
      </c>
      <c r="C247" s="14" t="s">
        <v>621</v>
      </c>
      <c r="D247" s="5" t="s">
        <v>622</v>
      </c>
      <c r="E247" s="6" t="s">
        <v>11</v>
      </c>
      <c r="F247" s="8" t="s">
        <v>12</v>
      </c>
      <c r="G247" s="12"/>
      <c r="H247" s="12"/>
    </row>
    <row r="248">
      <c r="A248" s="5" t="s">
        <v>8</v>
      </c>
      <c r="B248" s="6" t="s">
        <v>623</v>
      </c>
      <c r="C248" s="14" t="s">
        <v>624</v>
      </c>
      <c r="D248" s="5" t="s">
        <v>625</v>
      </c>
      <c r="E248" s="6" t="s">
        <v>11</v>
      </c>
      <c r="F248" s="8" t="s">
        <v>75</v>
      </c>
      <c r="G248" s="17">
        <v>415713.0</v>
      </c>
      <c r="H248" s="18" t="s">
        <v>626</v>
      </c>
    </row>
    <row r="249">
      <c r="A249" s="5" t="s">
        <v>8</v>
      </c>
      <c r="B249" s="6" t="s">
        <v>627</v>
      </c>
      <c r="C249" s="5">
        <v>8.18800057E8</v>
      </c>
      <c r="D249" s="5"/>
      <c r="E249" s="6" t="s">
        <v>11</v>
      </c>
      <c r="F249" s="8" t="s">
        <v>12</v>
      </c>
      <c r="G249" s="17">
        <v>416185.0</v>
      </c>
      <c r="H249" s="18" t="s">
        <v>627</v>
      </c>
    </row>
    <row r="250">
      <c r="A250" s="5" t="s">
        <v>8</v>
      </c>
      <c r="B250" s="6" t="s">
        <v>628</v>
      </c>
      <c r="C250" s="5">
        <v>9.99189327E8</v>
      </c>
      <c r="D250" s="5" t="s">
        <v>629</v>
      </c>
      <c r="E250" s="6" t="s">
        <v>11</v>
      </c>
      <c r="F250" s="8" t="s">
        <v>12</v>
      </c>
      <c r="G250" s="17">
        <v>416181.0</v>
      </c>
      <c r="H250" s="18" t="s">
        <v>628</v>
      </c>
    </row>
    <row r="251">
      <c r="A251" s="5" t="s">
        <v>8</v>
      </c>
      <c r="B251" s="6" t="s">
        <v>630</v>
      </c>
      <c r="C251" s="5">
        <v>9.99916891E8</v>
      </c>
      <c r="D251" s="22" t="s">
        <v>631</v>
      </c>
      <c r="E251" s="6" t="s">
        <v>11</v>
      </c>
      <c r="F251" s="8" t="s">
        <v>12</v>
      </c>
      <c r="G251" s="17">
        <v>416180.0</v>
      </c>
      <c r="H251" s="18" t="s">
        <v>630</v>
      </c>
    </row>
    <row r="252">
      <c r="A252" s="5" t="s">
        <v>8</v>
      </c>
      <c r="B252" s="6" t="s">
        <v>632</v>
      </c>
      <c r="C252" s="5">
        <v>8.12799161E8</v>
      </c>
      <c r="D252" s="22" t="s">
        <v>633</v>
      </c>
      <c r="E252" s="6" t="s">
        <v>11</v>
      </c>
      <c r="F252" s="8" t="s">
        <v>12</v>
      </c>
      <c r="G252" s="17">
        <v>416177.0</v>
      </c>
      <c r="H252" s="18" t="s">
        <v>632</v>
      </c>
    </row>
    <row r="253">
      <c r="A253" s="5" t="s">
        <v>8</v>
      </c>
      <c r="B253" s="6" t="s">
        <v>634</v>
      </c>
      <c r="C253" s="5">
        <v>8.40964194E8</v>
      </c>
      <c r="D253" s="22" t="s">
        <v>635</v>
      </c>
      <c r="E253" s="6" t="s">
        <v>11</v>
      </c>
      <c r="F253" s="8" t="s">
        <v>12</v>
      </c>
      <c r="G253" s="17">
        <v>416176.0</v>
      </c>
      <c r="H253" s="18" t="s">
        <v>636</v>
      </c>
    </row>
    <row r="254">
      <c r="A254" s="5" t="s">
        <v>8</v>
      </c>
      <c r="B254" s="6" t="s">
        <v>637</v>
      </c>
      <c r="C254" s="5">
        <v>9.72006232E8</v>
      </c>
      <c r="D254" s="23"/>
      <c r="E254" s="6" t="s">
        <v>11</v>
      </c>
      <c r="F254" s="8" t="s">
        <v>45</v>
      </c>
      <c r="G254" s="11"/>
      <c r="H254" s="11"/>
    </row>
    <row r="255">
      <c r="A255" s="5" t="s">
        <v>8</v>
      </c>
      <c r="B255" s="6" t="s">
        <v>638</v>
      </c>
      <c r="C255" s="5">
        <v>8.98922604E8</v>
      </c>
      <c r="D255" s="23"/>
      <c r="E255" s="6" t="s">
        <v>11</v>
      </c>
      <c r="F255" s="8" t="s">
        <v>45</v>
      </c>
      <c r="G255" s="17">
        <v>416434.0</v>
      </c>
      <c r="H255" s="18" t="s">
        <v>37</v>
      </c>
    </row>
    <row r="256">
      <c r="A256" s="5" t="s">
        <v>8</v>
      </c>
      <c r="B256" s="6" t="s">
        <v>639</v>
      </c>
      <c r="C256" s="23"/>
      <c r="D256" s="23"/>
      <c r="E256" s="6" t="s">
        <v>11</v>
      </c>
      <c r="F256" s="8" t="s">
        <v>45</v>
      </c>
      <c r="G256" s="17">
        <v>416179.0</v>
      </c>
      <c r="H256" s="18" t="s">
        <v>639</v>
      </c>
    </row>
    <row r="257">
      <c r="A257" s="5" t="s">
        <v>8</v>
      </c>
      <c r="B257" s="6" t="s">
        <v>640</v>
      </c>
      <c r="C257" s="5">
        <v>8.22265991E8</v>
      </c>
      <c r="D257" s="24" t="s">
        <v>641</v>
      </c>
      <c r="E257" s="6" t="s">
        <v>11</v>
      </c>
      <c r="F257" s="8" t="s">
        <v>12</v>
      </c>
      <c r="G257" s="17">
        <v>416146.0</v>
      </c>
      <c r="H257" s="18" t="s">
        <v>640</v>
      </c>
    </row>
    <row r="258">
      <c r="A258" s="5" t="s">
        <v>8</v>
      </c>
      <c r="B258" s="6" t="s">
        <v>642</v>
      </c>
      <c r="C258" s="5">
        <v>8.10900444E8</v>
      </c>
      <c r="D258" s="23"/>
      <c r="E258" s="6" t="s">
        <v>11</v>
      </c>
      <c r="F258" s="8" t="s">
        <v>45</v>
      </c>
      <c r="G258" s="17">
        <v>416145.0</v>
      </c>
      <c r="H258" s="18" t="s">
        <v>642</v>
      </c>
    </row>
    <row r="259">
      <c r="A259" s="5" t="s">
        <v>8</v>
      </c>
      <c r="B259" s="6" t="s">
        <v>643</v>
      </c>
      <c r="C259" s="23"/>
      <c r="D259" s="23"/>
      <c r="E259" s="6" t="s">
        <v>11</v>
      </c>
      <c r="F259" s="8" t="s">
        <v>45</v>
      </c>
      <c r="G259" s="17">
        <v>416147.0</v>
      </c>
      <c r="H259" s="18" t="s">
        <v>644</v>
      </c>
    </row>
    <row r="260">
      <c r="A260" s="5" t="s">
        <v>8</v>
      </c>
      <c r="B260" s="6" t="s">
        <v>645</v>
      </c>
      <c r="C260" s="5">
        <v>8.51317875E8</v>
      </c>
      <c r="D260" s="5" t="s">
        <v>646</v>
      </c>
      <c r="E260" s="6" t="s">
        <v>11</v>
      </c>
      <c r="F260" s="8" t="s">
        <v>12</v>
      </c>
      <c r="G260" s="17">
        <v>416148.0</v>
      </c>
      <c r="H260" s="18" t="s">
        <v>647</v>
      </c>
    </row>
    <row r="261">
      <c r="A261" s="5" t="s">
        <v>8</v>
      </c>
      <c r="B261" s="6" t="s">
        <v>648</v>
      </c>
      <c r="C261" s="5">
        <v>8.24321688E8</v>
      </c>
      <c r="D261" s="23"/>
      <c r="E261" s="6" t="s">
        <v>11</v>
      </c>
      <c r="F261" s="8" t="s">
        <v>45</v>
      </c>
      <c r="G261" s="11"/>
      <c r="H261" s="11"/>
    </row>
    <row r="262">
      <c r="A262" s="5" t="s">
        <v>8</v>
      </c>
      <c r="B262" s="6" t="s">
        <v>649</v>
      </c>
      <c r="C262" s="5">
        <v>9.98785274E8</v>
      </c>
      <c r="D262" s="25" t="s">
        <v>650</v>
      </c>
      <c r="E262" s="6" t="s">
        <v>11</v>
      </c>
      <c r="F262" s="8" t="s">
        <v>12</v>
      </c>
      <c r="G262" s="17">
        <v>416138.0</v>
      </c>
      <c r="H262" s="18" t="s">
        <v>649</v>
      </c>
    </row>
    <row r="263">
      <c r="A263" s="5" t="s">
        <v>8</v>
      </c>
      <c r="B263" s="6" t="s">
        <v>651</v>
      </c>
      <c r="C263" s="5">
        <v>9.99915891E8</v>
      </c>
      <c r="D263" s="26" t="s">
        <v>631</v>
      </c>
      <c r="E263" s="6" t="s">
        <v>11</v>
      </c>
      <c r="F263" s="8" t="s">
        <v>12</v>
      </c>
      <c r="G263" s="12"/>
      <c r="H263" s="12"/>
    </row>
    <row r="264">
      <c r="A264" s="5" t="s">
        <v>8</v>
      </c>
      <c r="B264" s="6" t="s">
        <v>652</v>
      </c>
      <c r="C264" s="5">
        <v>8.97161463E8</v>
      </c>
      <c r="D264" s="26" t="s">
        <v>653</v>
      </c>
      <c r="E264" s="6" t="s">
        <v>11</v>
      </c>
      <c r="F264" s="8" t="s">
        <v>12</v>
      </c>
      <c r="G264" s="17">
        <v>416151.0</v>
      </c>
      <c r="H264" s="18" t="s">
        <v>654</v>
      </c>
    </row>
    <row r="265">
      <c r="A265" s="5" t="s">
        <v>8</v>
      </c>
      <c r="B265" s="6" t="s">
        <v>655</v>
      </c>
      <c r="C265" s="5">
        <v>8.51462312E8</v>
      </c>
      <c r="D265" s="26" t="s">
        <v>656</v>
      </c>
      <c r="E265" s="6" t="s">
        <v>11</v>
      </c>
      <c r="F265" s="8" t="s">
        <v>12</v>
      </c>
      <c r="G265" s="17">
        <v>416136.0</v>
      </c>
      <c r="H265" s="18" t="s">
        <v>655</v>
      </c>
    </row>
    <row r="266">
      <c r="A266" s="5" t="s">
        <v>8</v>
      </c>
      <c r="B266" s="6" t="s">
        <v>657</v>
      </c>
      <c r="C266" s="5">
        <v>8.20008939E8</v>
      </c>
      <c r="D266" s="23"/>
      <c r="E266" s="6" t="s">
        <v>11</v>
      </c>
      <c r="F266" s="8" t="s">
        <v>45</v>
      </c>
      <c r="G266" s="11"/>
      <c r="H266" s="11"/>
    </row>
    <row r="267">
      <c r="A267" s="5" t="s">
        <v>8</v>
      </c>
      <c r="B267" s="6" t="s">
        <v>658</v>
      </c>
      <c r="C267" s="23"/>
      <c r="D267" s="23"/>
      <c r="E267" s="6" t="s">
        <v>11</v>
      </c>
      <c r="F267" s="8" t="s">
        <v>45</v>
      </c>
      <c r="G267" s="11"/>
      <c r="H267" s="11"/>
    </row>
    <row r="268">
      <c r="A268" s="5" t="s">
        <v>8</v>
      </c>
      <c r="B268" s="6" t="s">
        <v>659</v>
      </c>
      <c r="C268" s="5">
        <v>8.2062544E8</v>
      </c>
      <c r="D268" s="23"/>
      <c r="E268" s="6" t="s">
        <v>11</v>
      </c>
      <c r="F268" s="8" t="s">
        <v>45</v>
      </c>
      <c r="G268" s="17">
        <v>416076.0</v>
      </c>
      <c r="H268" s="18" t="s">
        <v>659</v>
      </c>
    </row>
    <row r="269">
      <c r="A269" s="5" t="s">
        <v>8</v>
      </c>
      <c r="B269" s="6" t="s">
        <v>660</v>
      </c>
      <c r="C269" s="5">
        <v>8.21920466E8</v>
      </c>
      <c r="D269" s="22" t="s">
        <v>661</v>
      </c>
      <c r="E269" s="6" t="s">
        <v>11</v>
      </c>
      <c r="F269" s="8" t="s">
        <v>12</v>
      </c>
      <c r="G269" s="17">
        <v>416075.0</v>
      </c>
      <c r="H269" s="18" t="s">
        <v>660</v>
      </c>
    </row>
    <row r="270">
      <c r="A270" s="5" t="s">
        <v>8</v>
      </c>
      <c r="B270" s="6" t="s">
        <v>662</v>
      </c>
      <c r="C270" s="5">
        <v>8.408791E8</v>
      </c>
      <c r="D270" s="22" t="s">
        <v>663</v>
      </c>
      <c r="E270" s="6" t="s">
        <v>11</v>
      </c>
      <c r="F270" s="8" t="s">
        <v>12</v>
      </c>
      <c r="G270" s="17">
        <v>416150.0</v>
      </c>
      <c r="H270" s="18" t="s">
        <v>662</v>
      </c>
    </row>
    <row r="271">
      <c r="A271" s="5" t="s">
        <v>8</v>
      </c>
      <c r="B271" s="6" t="s">
        <v>664</v>
      </c>
      <c r="C271" s="5">
        <v>8.19977762E8</v>
      </c>
      <c r="D271" s="5"/>
      <c r="E271" s="6" t="s">
        <v>11</v>
      </c>
      <c r="F271" s="8" t="s">
        <v>45</v>
      </c>
      <c r="G271" s="17">
        <v>416149.0</v>
      </c>
      <c r="H271" s="18" t="s">
        <v>665</v>
      </c>
    </row>
    <row r="272">
      <c r="A272" s="5" t="s">
        <v>8</v>
      </c>
      <c r="B272" s="6" t="s">
        <v>666</v>
      </c>
      <c r="C272" s="5">
        <v>8.19921491E8</v>
      </c>
      <c r="D272" s="5" t="s">
        <v>667</v>
      </c>
      <c r="E272" s="6" t="s">
        <v>11</v>
      </c>
      <c r="F272" s="8" t="s">
        <v>12</v>
      </c>
      <c r="G272" s="17">
        <v>416106.0</v>
      </c>
      <c r="H272" s="18" t="s">
        <v>666</v>
      </c>
    </row>
    <row r="273">
      <c r="A273" s="5" t="s">
        <v>8</v>
      </c>
      <c r="B273" s="6" t="s">
        <v>668</v>
      </c>
      <c r="C273" s="23"/>
      <c r="D273" s="5"/>
      <c r="E273" s="6" t="s">
        <v>11</v>
      </c>
      <c r="F273" s="8" t="s">
        <v>45</v>
      </c>
      <c r="G273" s="11"/>
      <c r="H273" s="11"/>
    </row>
    <row r="274">
      <c r="A274" s="5" t="s">
        <v>8</v>
      </c>
      <c r="B274" s="6" t="s">
        <v>669</v>
      </c>
      <c r="C274" s="5">
        <v>8.15616003E8</v>
      </c>
      <c r="D274" s="5"/>
      <c r="E274" s="6" t="s">
        <v>11</v>
      </c>
      <c r="F274" s="8" t="s">
        <v>45</v>
      </c>
      <c r="G274" s="17">
        <v>416100.0</v>
      </c>
      <c r="H274" s="18" t="s">
        <v>669</v>
      </c>
    </row>
    <row r="275">
      <c r="A275" s="5" t="s">
        <v>8</v>
      </c>
      <c r="B275" s="6" t="s">
        <v>670</v>
      </c>
      <c r="C275" s="5">
        <v>8.19350106E8</v>
      </c>
      <c r="D275" s="5"/>
      <c r="E275" s="6" t="s">
        <v>11</v>
      </c>
      <c r="F275" s="8" t="s">
        <v>45</v>
      </c>
      <c r="G275" s="17">
        <v>416078.0</v>
      </c>
      <c r="H275" s="18" t="s">
        <v>671</v>
      </c>
    </row>
    <row r="276">
      <c r="A276" s="5" t="s">
        <v>8</v>
      </c>
      <c r="B276" s="6" t="s">
        <v>672</v>
      </c>
      <c r="C276" s="5">
        <v>9.03988584E8</v>
      </c>
      <c r="D276" s="22" t="s">
        <v>673</v>
      </c>
      <c r="E276" s="6" t="s">
        <v>11</v>
      </c>
      <c r="F276" s="8" t="s">
        <v>12</v>
      </c>
      <c r="G276" s="17">
        <v>415844.0</v>
      </c>
      <c r="H276" s="18" t="s">
        <v>674</v>
      </c>
    </row>
    <row r="277">
      <c r="A277" s="5" t="s">
        <v>8</v>
      </c>
      <c r="B277" s="6" t="s">
        <v>675</v>
      </c>
      <c r="C277" s="5">
        <v>8.51116666E8</v>
      </c>
      <c r="D277" s="22" t="s">
        <v>676</v>
      </c>
      <c r="E277" s="6" t="s">
        <v>11</v>
      </c>
      <c r="F277" s="8" t="s">
        <v>12</v>
      </c>
      <c r="G277" s="17">
        <v>415763.0</v>
      </c>
      <c r="H277" s="18" t="s">
        <v>675</v>
      </c>
    </row>
    <row r="278">
      <c r="A278" s="5" t="s">
        <v>8</v>
      </c>
      <c r="B278" s="6" t="s">
        <v>677</v>
      </c>
      <c r="C278" s="5">
        <v>9.90516575E8</v>
      </c>
      <c r="D278" s="22" t="s">
        <v>678</v>
      </c>
      <c r="E278" s="6" t="s">
        <v>11</v>
      </c>
      <c r="F278" s="8" t="s">
        <v>12</v>
      </c>
      <c r="G278" s="20">
        <v>416126.0</v>
      </c>
      <c r="H278" s="18" t="s">
        <v>679</v>
      </c>
    </row>
    <row r="279">
      <c r="A279" s="5" t="s">
        <v>8</v>
      </c>
      <c r="B279" s="6" t="s">
        <v>680</v>
      </c>
      <c r="C279" s="23"/>
      <c r="D279" s="22" t="s">
        <v>681</v>
      </c>
      <c r="E279" s="6" t="s">
        <v>11</v>
      </c>
      <c r="F279" s="8" t="s">
        <v>12</v>
      </c>
      <c r="G279" s="17">
        <v>416127.0</v>
      </c>
      <c r="H279" s="18" t="s">
        <v>680</v>
      </c>
    </row>
    <row r="280">
      <c r="A280" s="5" t="s">
        <v>8</v>
      </c>
      <c r="B280" s="6" t="s">
        <v>682</v>
      </c>
      <c r="C280" s="5">
        <v>8.10059544E8</v>
      </c>
      <c r="D280" s="22" t="s">
        <v>683</v>
      </c>
      <c r="E280" s="6" t="s">
        <v>11</v>
      </c>
      <c r="F280" s="8" t="s">
        <v>12</v>
      </c>
      <c r="G280" s="17">
        <v>415488.0</v>
      </c>
      <c r="H280" s="18" t="s">
        <v>684</v>
      </c>
    </row>
    <row r="281">
      <c r="A281" s="5" t="s">
        <v>8</v>
      </c>
      <c r="B281" s="6" t="s">
        <v>685</v>
      </c>
      <c r="C281" s="5">
        <v>8.51165588E8</v>
      </c>
      <c r="D281" s="22" t="s">
        <v>686</v>
      </c>
      <c r="E281" s="6" t="s">
        <v>11</v>
      </c>
      <c r="F281" s="8" t="s">
        <v>12</v>
      </c>
      <c r="G281" s="17">
        <v>416122.0</v>
      </c>
      <c r="H281" s="18" t="s">
        <v>685</v>
      </c>
    </row>
    <row r="282">
      <c r="A282" s="5" t="s">
        <v>8</v>
      </c>
      <c r="B282" s="6" t="s">
        <v>687</v>
      </c>
      <c r="C282" s="5">
        <v>8.18104999E8</v>
      </c>
      <c r="D282" s="23"/>
      <c r="E282" s="6" t="s">
        <v>11</v>
      </c>
      <c r="F282" s="8" t="s">
        <v>45</v>
      </c>
      <c r="G282" s="17">
        <v>416112.0</v>
      </c>
      <c r="H282" s="18" t="s">
        <v>688</v>
      </c>
    </row>
    <row r="283">
      <c r="A283" s="5" t="s">
        <v>8</v>
      </c>
      <c r="B283" s="6" t="s">
        <v>689</v>
      </c>
      <c r="C283" s="5">
        <v>8.53888933E8</v>
      </c>
      <c r="D283" s="23"/>
      <c r="E283" s="6" t="s">
        <v>11</v>
      </c>
      <c r="F283" s="8" t="s">
        <v>45</v>
      </c>
      <c r="G283" s="11"/>
      <c r="H283" s="11"/>
    </row>
    <row r="284">
      <c r="A284" s="5" t="s">
        <v>8</v>
      </c>
      <c r="B284" s="6" t="s">
        <v>690</v>
      </c>
      <c r="C284" s="5">
        <v>8.99614065E8</v>
      </c>
      <c r="D284" s="23"/>
      <c r="E284" s="6" t="s">
        <v>11</v>
      </c>
      <c r="F284" s="8" t="s">
        <v>45</v>
      </c>
      <c r="G284" s="17">
        <v>416125.0</v>
      </c>
      <c r="H284" s="18" t="s">
        <v>690</v>
      </c>
    </row>
    <row r="285">
      <c r="A285" s="5" t="s">
        <v>8</v>
      </c>
      <c r="B285" s="6" t="s">
        <v>691</v>
      </c>
      <c r="C285" s="5">
        <v>8.2267E8</v>
      </c>
      <c r="D285" s="23"/>
      <c r="E285" s="6" t="s">
        <v>11</v>
      </c>
      <c r="F285" s="8" t="s">
        <v>45</v>
      </c>
      <c r="G285" s="17">
        <v>416413.0</v>
      </c>
      <c r="H285" s="18" t="s">
        <v>691</v>
      </c>
    </row>
    <row r="286">
      <c r="A286" s="5" t="s">
        <v>8</v>
      </c>
      <c r="B286" s="6" t="s">
        <v>692</v>
      </c>
      <c r="C286" s="5">
        <v>8.1660079E8</v>
      </c>
      <c r="D286" s="23"/>
      <c r="E286" s="6" t="s">
        <v>11</v>
      </c>
      <c r="F286" s="8" t="s">
        <v>45</v>
      </c>
      <c r="G286" s="17">
        <v>416111.0</v>
      </c>
      <c r="H286" s="18" t="s">
        <v>692</v>
      </c>
    </row>
    <row r="287">
      <c r="A287" s="5" t="s">
        <v>8</v>
      </c>
      <c r="B287" s="6" t="s">
        <v>693</v>
      </c>
      <c r="C287" s="5">
        <v>8.51270336E8</v>
      </c>
      <c r="D287" s="5" t="s">
        <v>694</v>
      </c>
      <c r="E287" s="6" t="s">
        <v>11</v>
      </c>
      <c r="F287" s="8" t="s">
        <v>12</v>
      </c>
      <c r="G287" s="17">
        <v>415562.0</v>
      </c>
      <c r="H287" s="18" t="s">
        <v>270</v>
      </c>
    </row>
    <row r="288">
      <c r="A288" s="5" t="s">
        <v>8</v>
      </c>
      <c r="B288" s="6" t="s">
        <v>695</v>
      </c>
      <c r="C288" s="5">
        <v>9.73393702E8</v>
      </c>
      <c r="D288" s="22" t="s">
        <v>696</v>
      </c>
      <c r="E288" s="6" t="s">
        <v>11</v>
      </c>
      <c r="F288" s="8" t="s">
        <v>12</v>
      </c>
      <c r="G288" s="12"/>
      <c r="H288" s="12"/>
    </row>
    <row r="289">
      <c r="A289" s="5" t="s">
        <v>8</v>
      </c>
      <c r="B289" s="6" t="s">
        <v>697</v>
      </c>
      <c r="C289" s="5">
        <v>8.15189545E8</v>
      </c>
      <c r="D289" s="5" t="s">
        <v>698</v>
      </c>
      <c r="E289" s="6" t="s">
        <v>11</v>
      </c>
      <c r="F289" s="8" t="s">
        <v>12</v>
      </c>
      <c r="G289" s="17">
        <v>415612.0</v>
      </c>
      <c r="H289" s="18" t="s">
        <v>699</v>
      </c>
    </row>
    <row r="290">
      <c r="A290" s="5" t="s">
        <v>8</v>
      </c>
      <c r="B290" s="6" t="s">
        <v>700</v>
      </c>
      <c r="C290" s="5">
        <v>8.12005405E8</v>
      </c>
      <c r="D290" s="5"/>
      <c r="E290" s="6" t="s">
        <v>11</v>
      </c>
      <c r="F290" s="8" t="s">
        <v>45</v>
      </c>
      <c r="G290" s="11"/>
      <c r="H290" s="11"/>
    </row>
    <row r="291">
      <c r="A291" s="5" t="s">
        <v>8</v>
      </c>
      <c r="B291" s="6" t="s">
        <v>701</v>
      </c>
      <c r="C291" s="5">
        <v>8.12057254E8</v>
      </c>
      <c r="D291" s="5"/>
      <c r="E291" s="6" t="s">
        <v>11</v>
      </c>
      <c r="F291" s="8" t="s">
        <v>45</v>
      </c>
      <c r="G291" s="17">
        <v>416156.0</v>
      </c>
      <c r="H291" s="18" t="s">
        <v>701</v>
      </c>
    </row>
    <row r="292">
      <c r="A292" s="5" t="s">
        <v>8</v>
      </c>
      <c r="B292" s="6" t="s">
        <v>702</v>
      </c>
      <c r="C292" s="23"/>
      <c r="D292" s="5"/>
      <c r="E292" s="6" t="s">
        <v>11</v>
      </c>
      <c r="F292" s="8" t="s">
        <v>45</v>
      </c>
      <c r="G292" s="11"/>
      <c r="H292" s="11"/>
    </row>
    <row r="293">
      <c r="A293" s="5" t="s">
        <v>8</v>
      </c>
      <c r="B293" s="6" t="s">
        <v>703</v>
      </c>
      <c r="C293" s="5">
        <v>8.17032008E8</v>
      </c>
      <c r="D293" s="22" t="s">
        <v>704</v>
      </c>
      <c r="E293" s="6" t="s">
        <v>11</v>
      </c>
      <c r="F293" s="8" t="s">
        <v>12</v>
      </c>
      <c r="G293" s="20">
        <v>416173.0</v>
      </c>
      <c r="H293" s="18" t="s">
        <v>705</v>
      </c>
    </row>
    <row r="294">
      <c r="A294" s="5" t="s">
        <v>8</v>
      </c>
      <c r="B294" s="5" t="s">
        <v>706</v>
      </c>
      <c r="C294" s="5">
        <v>8.95006506E8</v>
      </c>
      <c r="D294" s="23"/>
      <c r="E294" s="5" t="s">
        <v>707</v>
      </c>
      <c r="F294" s="8" t="s">
        <v>12</v>
      </c>
      <c r="G294" s="12"/>
      <c r="H294" s="12"/>
    </row>
    <row r="295">
      <c r="A295" s="5" t="s">
        <v>8</v>
      </c>
      <c r="B295" s="5" t="s">
        <v>708</v>
      </c>
      <c r="C295" s="5">
        <v>8.44490476E8</v>
      </c>
      <c r="D295" s="23"/>
      <c r="E295" s="5" t="s">
        <v>707</v>
      </c>
      <c r="F295" s="8" t="s">
        <v>12</v>
      </c>
      <c r="G295" s="12"/>
      <c r="H295" s="12"/>
    </row>
    <row r="296">
      <c r="A296" s="5" t="s">
        <v>8</v>
      </c>
      <c r="B296" s="5" t="s">
        <v>709</v>
      </c>
      <c r="C296" s="5">
        <v>8.25018974E8</v>
      </c>
      <c r="D296" s="23"/>
      <c r="E296" s="5" t="s">
        <v>707</v>
      </c>
      <c r="F296" s="8" t="s">
        <v>12</v>
      </c>
      <c r="G296" s="12"/>
      <c r="H296" s="12"/>
    </row>
    <row r="297">
      <c r="A297" s="5" t="s">
        <v>8</v>
      </c>
      <c r="B297" s="5" t="s">
        <v>710</v>
      </c>
      <c r="C297" s="5">
        <v>8.24460543E8</v>
      </c>
      <c r="D297" s="23"/>
      <c r="E297" s="5" t="s">
        <v>707</v>
      </c>
      <c r="F297" s="8" t="s">
        <v>12</v>
      </c>
      <c r="G297" s="12"/>
      <c r="H297" s="12"/>
    </row>
    <row r="298">
      <c r="A298" s="5" t="s">
        <v>8</v>
      </c>
      <c r="B298" s="5" t="s">
        <v>711</v>
      </c>
      <c r="C298" s="5">
        <v>8.26617939E8</v>
      </c>
      <c r="D298" s="23"/>
      <c r="E298" s="5" t="s">
        <v>707</v>
      </c>
      <c r="F298" s="8" t="s">
        <v>12</v>
      </c>
      <c r="G298" s="12"/>
      <c r="H298" s="12"/>
    </row>
    <row r="299">
      <c r="A299" s="5" t="s">
        <v>8</v>
      </c>
      <c r="B299" s="5" t="s">
        <v>712</v>
      </c>
      <c r="C299" s="5">
        <v>8.96364386E8</v>
      </c>
      <c r="D299" s="23"/>
      <c r="E299" s="5" t="s">
        <v>707</v>
      </c>
      <c r="F299" s="8" t="s">
        <v>12</v>
      </c>
      <c r="G299" s="12"/>
      <c r="H299" s="12"/>
    </row>
    <row r="300">
      <c r="A300" s="5" t="s">
        <v>8</v>
      </c>
      <c r="B300" s="5" t="s">
        <v>713</v>
      </c>
      <c r="C300" s="5">
        <v>8.24490567E8</v>
      </c>
      <c r="D300" s="23"/>
      <c r="E300" s="5" t="s">
        <v>707</v>
      </c>
      <c r="F300" s="8" t="s">
        <v>12</v>
      </c>
      <c r="G300" s="12"/>
      <c r="H300" s="12"/>
    </row>
    <row r="301">
      <c r="A301" s="5" t="s">
        <v>8</v>
      </c>
      <c r="B301" s="5" t="s">
        <v>714</v>
      </c>
      <c r="C301" s="5">
        <v>8.58408705E8</v>
      </c>
      <c r="D301" s="23"/>
      <c r="E301" s="5" t="s">
        <v>707</v>
      </c>
      <c r="F301" s="8" t="s">
        <v>12</v>
      </c>
      <c r="G301" s="12"/>
      <c r="H301" s="12"/>
    </row>
    <row r="302">
      <c r="A302" s="5" t="s">
        <v>8</v>
      </c>
      <c r="B302" s="5" t="s">
        <v>715</v>
      </c>
      <c r="C302" s="5">
        <v>8.10575538E8</v>
      </c>
      <c r="D302" s="23"/>
      <c r="E302" s="5" t="s">
        <v>707</v>
      </c>
      <c r="F302" s="8" t="s">
        <v>12</v>
      </c>
      <c r="G302" s="12"/>
      <c r="H302" s="12"/>
    </row>
    <row r="303">
      <c r="A303" s="5" t="s">
        <v>8</v>
      </c>
      <c r="B303" s="5" t="s">
        <v>716</v>
      </c>
      <c r="C303" s="5">
        <v>8.30801126E8</v>
      </c>
      <c r="D303" s="23"/>
      <c r="E303" s="5" t="s">
        <v>707</v>
      </c>
      <c r="F303" s="8" t="s">
        <v>12</v>
      </c>
      <c r="G303" s="12"/>
      <c r="H303" s="12"/>
    </row>
    <row r="304">
      <c r="A304" s="5" t="s">
        <v>8</v>
      </c>
      <c r="B304" s="5" t="s">
        <v>717</v>
      </c>
      <c r="C304" s="5">
        <v>8.99488676E8</v>
      </c>
      <c r="D304" s="23"/>
      <c r="E304" s="5" t="s">
        <v>707</v>
      </c>
      <c r="F304" s="8" t="s">
        <v>12</v>
      </c>
      <c r="G304" s="12"/>
      <c r="H304" s="12"/>
    </row>
    <row r="305">
      <c r="A305" s="5" t="s">
        <v>8</v>
      </c>
      <c r="B305" s="5" t="s">
        <v>718</v>
      </c>
      <c r="C305" s="5">
        <v>8.36457896E8</v>
      </c>
      <c r="D305" s="23"/>
      <c r="E305" s="5" t="s">
        <v>707</v>
      </c>
      <c r="F305" s="8" t="s">
        <v>12</v>
      </c>
      <c r="G305" s="12"/>
      <c r="H305" s="12"/>
    </row>
    <row r="306">
      <c r="A306" s="5" t="s">
        <v>8</v>
      </c>
      <c r="B306" s="5" t="s">
        <v>719</v>
      </c>
      <c r="C306" s="5">
        <v>9.9042152E8</v>
      </c>
      <c r="D306" s="23"/>
      <c r="E306" s="5" t="s">
        <v>707</v>
      </c>
      <c r="F306" s="8" t="s">
        <v>12</v>
      </c>
      <c r="G306" s="12"/>
      <c r="H306" s="12"/>
    </row>
    <row r="307">
      <c r="A307" s="5" t="s">
        <v>8</v>
      </c>
      <c r="B307" s="5" t="s">
        <v>720</v>
      </c>
      <c r="C307" s="5">
        <v>8.324322561E9</v>
      </c>
      <c r="D307" s="23"/>
      <c r="E307" s="5" t="s">
        <v>707</v>
      </c>
      <c r="F307" s="8" t="s">
        <v>12</v>
      </c>
      <c r="G307" s="17">
        <v>416599.0</v>
      </c>
      <c r="H307" s="18" t="s">
        <v>721</v>
      </c>
    </row>
    <row r="308">
      <c r="A308" s="5" t="s">
        <v>8</v>
      </c>
      <c r="B308" s="5" t="s">
        <v>722</v>
      </c>
      <c r="C308" s="5">
        <v>8.19397161E8</v>
      </c>
      <c r="D308" s="23"/>
      <c r="E308" s="5" t="s">
        <v>707</v>
      </c>
      <c r="F308" s="8" t="s">
        <v>12</v>
      </c>
      <c r="G308" s="12"/>
      <c r="H308" s="12"/>
    </row>
    <row r="309">
      <c r="A309" s="5" t="s">
        <v>8</v>
      </c>
      <c r="B309" s="5" t="s">
        <v>723</v>
      </c>
      <c r="C309" s="5">
        <v>8.12586452E8</v>
      </c>
      <c r="D309" s="23"/>
      <c r="E309" s="5" t="s">
        <v>707</v>
      </c>
      <c r="F309" s="8" t="s">
        <v>12</v>
      </c>
      <c r="G309" s="12"/>
      <c r="H309" s="12"/>
    </row>
    <row r="310">
      <c r="A310" s="5" t="s">
        <v>8</v>
      </c>
      <c r="B310" s="5" t="s">
        <v>724</v>
      </c>
      <c r="C310" s="5">
        <v>8.17778898E8</v>
      </c>
      <c r="D310" s="23"/>
      <c r="E310" s="5" t="s">
        <v>707</v>
      </c>
      <c r="F310" s="8" t="s">
        <v>12</v>
      </c>
      <c r="G310" s="12"/>
      <c r="H310" s="12"/>
    </row>
    <row r="311">
      <c r="A311" s="5" t="s">
        <v>8</v>
      </c>
      <c r="B311" s="5" t="s">
        <v>725</v>
      </c>
      <c r="C311" s="5">
        <v>7.04825766E8</v>
      </c>
      <c r="D311" s="23"/>
      <c r="E311" s="5" t="s">
        <v>707</v>
      </c>
      <c r="F311" s="8" t="s">
        <v>12</v>
      </c>
      <c r="G311" s="12"/>
      <c r="H311" s="12"/>
    </row>
    <row r="312">
      <c r="A312" s="5" t="s">
        <v>8</v>
      </c>
      <c r="B312" s="5" t="s">
        <v>726</v>
      </c>
      <c r="C312" s="5">
        <v>8.35697542E8</v>
      </c>
      <c r="D312" s="23"/>
      <c r="E312" s="5" t="s">
        <v>707</v>
      </c>
      <c r="F312" s="8" t="s">
        <v>12</v>
      </c>
      <c r="G312" s="12"/>
      <c r="H312" s="12"/>
    </row>
    <row r="313">
      <c r="A313" s="5" t="s">
        <v>8</v>
      </c>
      <c r="B313" s="5" t="s">
        <v>727</v>
      </c>
      <c r="C313" s="5">
        <v>8.85632486E8</v>
      </c>
      <c r="D313" s="23"/>
      <c r="E313" s="5" t="s">
        <v>707</v>
      </c>
      <c r="F313" s="8" t="s">
        <v>12</v>
      </c>
      <c r="G313" s="12"/>
      <c r="H313" s="12"/>
    </row>
    <row r="314">
      <c r="A314" s="5" t="s">
        <v>8</v>
      </c>
      <c r="B314" s="5" t="s">
        <v>728</v>
      </c>
      <c r="C314" s="5">
        <v>8.8666645E7</v>
      </c>
      <c r="D314" s="23"/>
      <c r="E314" s="5" t="s">
        <v>707</v>
      </c>
      <c r="F314" s="8" t="s">
        <v>12</v>
      </c>
      <c r="G314" s="12"/>
      <c r="H314" s="12"/>
    </row>
    <row r="315">
      <c r="A315" s="5" t="s">
        <v>8</v>
      </c>
      <c r="B315" s="5" t="s">
        <v>729</v>
      </c>
      <c r="C315" s="5">
        <v>8.98538589E8</v>
      </c>
      <c r="D315" s="23"/>
      <c r="E315" s="5" t="s">
        <v>707</v>
      </c>
      <c r="F315" s="8" t="s">
        <v>12</v>
      </c>
      <c r="G315" s="17">
        <v>416611.0</v>
      </c>
      <c r="H315" s="18" t="s">
        <v>730</v>
      </c>
    </row>
    <row r="316">
      <c r="A316" s="5" t="s">
        <v>8</v>
      </c>
      <c r="B316" s="5" t="s">
        <v>731</v>
      </c>
      <c r="C316" s="5">
        <v>9.95833457E8</v>
      </c>
      <c r="D316" s="23"/>
      <c r="E316" s="5" t="s">
        <v>707</v>
      </c>
      <c r="F316" s="8" t="s">
        <v>12</v>
      </c>
      <c r="G316" s="12"/>
      <c r="H316" s="12"/>
    </row>
    <row r="317">
      <c r="A317" s="5" t="s">
        <v>8</v>
      </c>
      <c r="B317" s="5" t="s">
        <v>732</v>
      </c>
      <c r="C317" s="5">
        <v>9.95480975E8</v>
      </c>
      <c r="D317" s="23"/>
      <c r="E317" s="5" t="s">
        <v>707</v>
      </c>
      <c r="F317" s="8" t="s">
        <v>12</v>
      </c>
      <c r="G317" s="17">
        <v>416420.0</v>
      </c>
      <c r="H317" s="18" t="s">
        <v>733</v>
      </c>
    </row>
    <row r="318">
      <c r="A318" s="5" t="s">
        <v>8</v>
      </c>
      <c r="B318" s="5" t="s">
        <v>734</v>
      </c>
      <c r="C318" s="5">
        <v>8.5924967E8</v>
      </c>
      <c r="D318" s="23"/>
      <c r="E318" s="5" t="s">
        <v>707</v>
      </c>
      <c r="F318" s="8" t="s">
        <v>12</v>
      </c>
      <c r="G318" s="17">
        <v>416606.0</v>
      </c>
      <c r="H318" s="18" t="s">
        <v>206</v>
      </c>
    </row>
    <row r="319">
      <c r="A319" s="5" t="s">
        <v>8</v>
      </c>
      <c r="B319" s="5" t="s">
        <v>735</v>
      </c>
      <c r="C319" s="5">
        <v>9.90658356E8</v>
      </c>
      <c r="D319" s="23"/>
      <c r="E319" s="5" t="s">
        <v>707</v>
      </c>
      <c r="F319" s="8" t="s">
        <v>12</v>
      </c>
      <c r="G319" s="17">
        <v>416607.0</v>
      </c>
      <c r="H319" s="18" t="s">
        <v>736</v>
      </c>
    </row>
    <row r="320">
      <c r="A320" s="5" t="s">
        <v>8</v>
      </c>
      <c r="B320" s="5" t="s">
        <v>737</v>
      </c>
      <c r="C320" s="5">
        <v>6.94697826E8</v>
      </c>
      <c r="D320" s="23"/>
      <c r="E320" s="5" t="s">
        <v>707</v>
      </c>
      <c r="F320" s="8" t="s">
        <v>12</v>
      </c>
      <c r="G320" s="12"/>
      <c r="H320" s="12"/>
    </row>
    <row r="321">
      <c r="A321" s="5" t="s">
        <v>8</v>
      </c>
      <c r="B321" s="5" t="s">
        <v>738</v>
      </c>
      <c r="C321" s="5">
        <v>8.1080528E8</v>
      </c>
      <c r="D321" s="23"/>
      <c r="E321" s="5" t="s">
        <v>707</v>
      </c>
      <c r="F321" s="8" t="s">
        <v>12</v>
      </c>
      <c r="G321" s="12"/>
      <c r="H321" s="12"/>
    </row>
    <row r="322">
      <c r="A322" s="5" t="s">
        <v>8</v>
      </c>
      <c r="B322" s="5" t="s">
        <v>739</v>
      </c>
      <c r="C322" s="5">
        <v>8.98414316E8</v>
      </c>
      <c r="D322" s="23"/>
      <c r="E322" s="5" t="s">
        <v>707</v>
      </c>
      <c r="F322" s="8" t="s">
        <v>12</v>
      </c>
      <c r="G322" s="17">
        <v>416629.0</v>
      </c>
      <c r="H322" s="18" t="s">
        <v>740</v>
      </c>
    </row>
    <row r="323">
      <c r="A323" s="5" t="s">
        <v>8</v>
      </c>
      <c r="B323" s="5" t="s">
        <v>741</v>
      </c>
      <c r="C323" s="5">
        <v>8.98711696E8</v>
      </c>
      <c r="D323" s="23"/>
      <c r="E323" s="5" t="s">
        <v>707</v>
      </c>
      <c r="F323" s="8" t="s">
        <v>12</v>
      </c>
      <c r="G323" s="12"/>
      <c r="H323" s="12"/>
    </row>
    <row r="324">
      <c r="A324" s="5" t="s">
        <v>8</v>
      </c>
      <c r="B324" s="5" t="s">
        <v>742</v>
      </c>
      <c r="C324" s="5">
        <v>9.0683118E8</v>
      </c>
      <c r="D324" s="23"/>
      <c r="E324" s="5" t="s">
        <v>707</v>
      </c>
      <c r="F324" s="8" t="s">
        <v>12</v>
      </c>
      <c r="G324" s="17">
        <v>416614.0</v>
      </c>
      <c r="H324" s="18" t="s">
        <v>742</v>
      </c>
    </row>
    <row r="325">
      <c r="A325" s="5" t="s">
        <v>8</v>
      </c>
      <c r="B325" s="5" t="s">
        <v>743</v>
      </c>
      <c r="C325" s="5">
        <v>8.21045881E8</v>
      </c>
      <c r="D325" s="23"/>
      <c r="E325" s="5" t="s">
        <v>707</v>
      </c>
      <c r="F325" s="8" t="s">
        <v>12</v>
      </c>
      <c r="G325" s="17">
        <v>416603.0</v>
      </c>
      <c r="H325" s="18" t="s">
        <v>744</v>
      </c>
    </row>
    <row r="326">
      <c r="A326" s="5" t="s">
        <v>8</v>
      </c>
      <c r="B326" s="5" t="s">
        <v>745</v>
      </c>
      <c r="C326" s="5">
        <v>8.90311117E8</v>
      </c>
      <c r="D326" s="23"/>
      <c r="E326" s="5" t="s">
        <v>707</v>
      </c>
      <c r="F326" s="8" t="s">
        <v>12</v>
      </c>
      <c r="G326" s="12"/>
      <c r="H326" s="12"/>
    </row>
    <row r="327">
      <c r="A327" s="5" t="s">
        <v>8</v>
      </c>
      <c r="B327" s="5" t="s">
        <v>746</v>
      </c>
      <c r="C327" s="5">
        <v>8.1520906E8</v>
      </c>
      <c r="D327" s="23"/>
      <c r="E327" s="5" t="s">
        <v>707</v>
      </c>
      <c r="F327" s="8" t="s">
        <v>12</v>
      </c>
      <c r="G327" s="12"/>
      <c r="H327" s="12"/>
    </row>
    <row r="328">
      <c r="A328" s="5" t="s">
        <v>8</v>
      </c>
      <c r="B328" s="5" t="s">
        <v>747</v>
      </c>
      <c r="C328" s="5">
        <v>8.21643E8</v>
      </c>
      <c r="D328" s="23"/>
      <c r="E328" s="5" t="s">
        <v>707</v>
      </c>
      <c r="F328" s="8" t="s">
        <v>12</v>
      </c>
      <c r="G328" s="12"/>
      <c r="H328" s="12"/>
    </row>
    <row r="329">
      <c r="A329" s="5" t="s">
        <v>8</v>
      </c>
      <c r="B329" s="5" t="s">
        <v>748</v>
      </c>
      <c r="C329" s="5">
        <v>8.59086133E8</v>
      </c>
      <c r="D329" s="23"/>
      <c r="E329" s="5" t="s">
        <v>707</v>
      </c>
      <c r="F329" s="8" t="s">
        <v>12</v>
      </c>
      <c r="G329" s="12"/>
      <c r="H329" s="12"/>
    </row>
    <row r="330">
      <c r="A330" s="5" t="s">
        <v>8</v>
      </c>
      <c r="B330" s="5" t="s">
        <v>749</v>
      </c>
      <c r="C330" s="5">
        <v>9.02491243E8</v>
      </c>
      <c r="D330" s="23"/>
      <c r="E330" s="5" t="s">
        <v>707</v>
      </c>
      <c r="F330" s="8" t="s">
        <v>12</v>
      </c>
      <c r="G330" s="17">
        <v>416608.0</v>
      </c>
      <c r="H330" s="18" t="s">
        <v>750</v>
      </c>
    </row>
    <row r="331">
      <c r="A331" s="5" t="s">
        <v>8</v>
      </c>
      <c r="B331" s="5" t="s">
        <v>240</v>
      </c>
      <c r="C331" s="5">
        <v>9.9925535E8</v>
      </c>
      <c r="D331" s="23"/>
      <c r="E331" s="5" t="s">
        <v>707</v>
      </c>
      <c r="F331" s="8" t="s">
        <v>12</v>
      </c>
      <c r="G331" s="17">
        <v>416589.0</v>
      </c>
      <c r="H331" s="18" t="s">
        <v>240</v>
      </c>
    </row>
    <row r="332">
      <c r="A332" s="5" t="s">
        <v>8</v>
      </c>
      <c r="B332" s="5" t="s">
        <v>751</v>
      </c>
      <c r="C332" s="5">
        <v>8.14734757E8</v>
      </c>
      <c r="D332" s="23"/>
      <c r="E332" s="5" t="s">
        <v>707</v>
      </c>
      <c r="F332" s="8" t="s">
        <v>12</v>
      </c>
      <c r="G332" s="17">
        <v>416581.0</v>
      </c>
      <c r="H332" s="18" t="s">
        <v>751</v>
      </c>
    </row>
    <row r="333">
      <c r="A333" s="5" t="s">
        <v>8</v>
      </c>
      <c r="B333" s="5" t="s">
        <v>448</v>
      </c>
      <c r="C333" s="5">
        <v>9.97722561E8</v>
      </c>
      <c r="D333" s="23"/>
      <c r="E333" s="5" t="s">
        <v>707</v>
      </c>
      <c r="F333" s="8" t="s">
        <v>12</v>
      </c>
      <c r="G333" s="17">
        <v>416253.0</v>
      </c>
      <c r="H333" s="18" t="s">
        <v>448</v>
      </c>
    </row>
    <row r="334">
      <c r="A334" s="5" t="s">
        <v>8</v>
      </c>
      <c r="B334" s="5" t="s">
        <v>752</v>
      </c>
      <c r="C334" s="5">
        <v>8.15863378E8</v>
      </c>
      <c r="D334" s="23"/>
      <c r="E334" s="5" t="s">
        <v>707</v>
      </c>
      <c r="F334" s="8" t="s">
        <v>12</v>
      </c>
      <c r="G334" s="17">
        <v>416558.0</v>
      </c>
      <c r="H334" s="18" t="s">
        <v>753</v>
      </c>
    </row>
    <row r="335">
      <c r="A335" s="5" t="s">
        <v>8</v>
      </c>
      <c r="B335" s="5" t="s">
        <v>751</v>
      </c>
      <c r="C335" s="5">
        <v>8.14734757E8</v>
      </c>
      <c r="D335" s="23"/>
      <c r="E335" s="5" t="s">
        <v>707</v>
      </c>
      <c r="F335" s="8" t="s">
        <v>12</v>
      </c>
      <c r="G335" s="17">
        <v>416581.0</v>
      </c>
      <c r="H335" s="18" t="s">
        <v>751</v>
      </c>
    </row>
    <row r="336">
      <c r="A336" s="5" t="s">
        <v>8</v>
      </c>
      <c r="B336" s="5" t="s">
        <v>754</v>
      </c>
      <c r="C336" s="5">
        <v>8.17032008E8</v>
      </c>
      <c r="D336" s="23"/>
      <c r="E336" s="5" t="s">
        <v>707</v>
      </c>
      <c r="F336" s="8" t="s">
        <v>12</v>
      </c>
      <c r="G336" s="12"/>
      <c r="H336" s="12"/>
    </row>
    <row r="337">
      <c r="A337" s="5" t="s">
        <v>8</v>
      </c>
      <c r="B337" s="5" t="s">
        <v>754</v>
      </c>
      <c r="C337" s="5">
        <v>8.17032008E8</v>
      </c>
      <c r="D337" s="23"/>
      <c r="E337" s="5" t="s">
        <v>707</v>
      </c>
      <c r="F337" s="8" t="s">
        <v>12</v>
      </c>
      <c r="G337" s="12"/>
      <c r="H337" s="12"/>
    </row>
    <row r="338">
      <c r="A338" s="5" t="s">
        <v>8</v>
      </c>
      <c r="B338" s="5" t="s">
        <v>754</v>
      </c>
      <c r="C338" s="5">
        <v>8.17032008E8</v>
      </c>
      <c r="D338" s="23"/>
      <c r="E338" s="5" t="s">
        <v>707</v>
      </c>
      <c r="F338" s="8" t="s">
        <v>12</v>
      </c>
      <c r="G338" s="12"/>
      <c r="H338" s="12"/>
    </row>
    <row r="339">
      <c r="A339" s="5" t="s">
        <v>8</v>
      </c>
      <c r="B339" s="5" t="s">
        <v>755</v>
      </c>
      <c r="C339" s="5">
        <v>9.93333908E8</v>
      </c>
      <c r="D339" s="23"/>
      <c r="E339" s="5" t="s">
        <v>707</v>
      </c>
      <c r="F339" s="8" t="s">
        <v>12</v>
      </c>
      <c r="G339" s="17">
        <v>416563.0</v>
      </c>
      <c r="H339" s="18" t="s">
        <v>756</v>
      </c>
    </row>
    <row r="340">
      <c r="A340" s="5" t="s">
        <v>8</v>
      </c>
      <c r="B340" s="5" t="s">
        <v>757</v>
      </c>
      <c r="C340" s="5">
        <v>8.23919309E8</v>
      </c>
      <c r="D340" s="23"/>
      <c r="E340" s="5" t="s">
        <v>707</v>
      </c>
      <c r="F340" s="8" t="s">
        <v>12</v>
      </c>
      <c r="G340" s="12"/>
      <c r="H340" s="12"/>
    </row>
    <row r="341">
      <c r="A341" s="5" t="s">
        <v>8</v>
      </c>
      <c r="B341" s="5" t="s">
        <v>758</v>
      </c>
      <c r="C341" s="5">
        <v>8.27893659E8</v>
      </c>
      <c r="D341" s="23"/>
      <c r="E341" s="5" t="s">
        <v>707</v>
      </c>
      <c r="F341" s="8" t="s">
        <v>12</v>
      </c>
      <c r="G341" s="12"/>
      <c r="H341" s="12"/>
    </row>
    <row r="342">
      <c r="A342" s="5" t="s">
        <v>8</v>
      </c>
      <c r="B342" s="5" t="s">
        <v>759</v>
      </c>
      <c r="C342" s="5">
        <v>9.99054504E8</v>
      </c>
      <c r="D342" s="23"/>
      <c r="E342" s="5" t="s">
        <v>707</v>
      </c>
      <c r="F342" s="8" t="s">
        <v>12</v>
      </c>
      <c r="G342" s="17">
        <v>416559.0</v>
      </c>
      <c r="H342" s="18" t="s">
        <v>760</v>
      </c>
    </row>
    <row r="343">
      <c r="A343" s="5" t="s">
        <v>8</v>
      </c>
      <c r="B343" s="5" t="s">
        <v>761</v>
      </c>
      <c r="C343" s="5">
        <v>8.22491429E8</v>
      </c>
      <c r="D343" s="23"/>
      <c r="E343" s="5" t="s">
        <v>707</v>
      </c>
      <c r="F343" s="8" t="s">
        <v>12</v>
      </c>
      <c r="G343" s="17">
        <v>416597.0</v>
      </c>
      <c r="H343" s="18" t="s">
        <v>762</v>
      </c>
    </row>
    <row r="344">
      <c r="A344" s="5" t="s">
        <v>8</v>
      </c>
      <c r="B344" s="5" t="s">
        <v>763</v>
      </c>
      <c r="C344" s="5">
        <v>8.12727668E8</v>
      </c>
      <c r="D344" s="23"/>
      <c r="E344" s="5" t="s">
        <v>707</v>
      </c>
      <c r="F344" s="8" t="s">
        <v>12</v>
      </c>
      <c r="G344" s="12"/>
      <c r="H344" s="12"/>
    </row>
    <row r="345">
      <c r="A345" s="5" t="s">
        <v>8</v>
      </c>
      <c r="B345" s="5" t="s">
        <v>764</v>
      </c>
      <c r="C345" s="5">
        <v>9.99612918E8</v>
      </c>
      <c r="D345" s="23"/>
      <c r="E345" s="5" t="s">
        <v>707</v>
      </c>
      <c r="F345" s="8" t="s">
        <v>12</v>
      </c>
      <c r="G345" s="12"/>
      <c r="H345" s="12"/>
    </row>
    <row r="346">
      <c r="A346" s="5" t="s">
        <v>8</v>
      </c>
      <c r="B346" s="5" t="s">
        <v>765</v>
      </c>
      <c r="C346" s="5">
        <v>8.32448061E8</v>
      </c>
      <c r="D346" s="23"/>
      <c r="E346" s="5" t="s">
        <v>707</v>
      </c>
      <c r="F346" s="8" t="s">
        <v>12</v>
      </c>
      <c r="G346" s="12"/>
      <c r="H346" s="12"/>
    </row>
    <row r="347">
      <c r="A347" s="5" t="s">
        <v>8</v>
      </c>
      <c r="B347" s="5" t="s">
        <v>766</v>
      </c>
      <c r="C347" s="5">
        <v>8.51777771E8</v>
      </c>
      <c r="D347" s="23"/>
      <c r="E347" s="5" t="s">
        <v>707</v>
      </c>
      <c r="F347" s="8" t="s">
        <v>12</v>
      </c>
      <c r="G347" s="12"/>
      <c r="H347" s="12"/>
    </row>
    <row r="348">
      <c r="A348" s="5" t="s">
        <v>8</v>
      </c>
      <c r="B348" s="5" t="s">
        <v>767</v>
      </c>
      <c r="C348" s="5">
        <v>9.7833044E8</v>
      </c>
      <c r="D348" s="23"/>
      <c r="E348" s="5" t="s">
        <v>707</v>
      </c>
      <c r="F348" s="8" t="s">
        <v>12</v>
      </c>
      <c r="G348" s="17">
        <v>416535.0</v>
      </c>
      <c r="H348" s="18" t="s">
        <v>768</v>
      </c>
    </row>
    <row r="349">
      <c r="A349" s="5" t="s">
        <v>8</v>
      </c>
      <c r="B349" s="5" t="s">
        <v>769</v>
      </c>
      <c r="C349" s="5">
        <v>8.22636006E8</v>
      </c>
      <c r="D349" s="23"/>
      <c r="E349" s="5" t="s">
        <v>707</v>
      </c>
      <c r="F349" s="8" t="s">
        <v>12</v>
      </c>
      <c r="G349" s="17">
        <v>416569.0</v>
      </c>
      <c r="H349" s="18" t="s">
        <v>770</v>
      </c>
    </row>
    <row r="350">
      <c r="A350" s="5" t="s">
        <v>8</v>
      </c>
      <c r="B350" s="5" t="s">
        <v>771</v>
      </c>
      <c r="C350" s="5">
        <v>9.00297197E8</v>
      </c>
      <c r="D350" s="23"/>
      <c r="E350" s="5" t="s">
        <v>707</v>
      </c>
      <c r="F350" s="8" t="s">
        <v>12</v>
      </c>
      <c r="G350" s="12"/>
      <c r="H350" s="12"/>
    </row>
    <row r="351">
      <c r="A351" s="5" t="s">
        <v>8</v>
      </c>
      <c r="B351" s="5" t="s">
        <v>772</v>
      </c>
      <c r="C351" s="5">
        <v>8.23752729E8</v>
      </c>
      <c r="D351" s="23"/>
      <c r="E351" s="5" t="s">
        <v>707</v>
      </c>
      <c r="F351" s="8" t="s">
        <v>12</v>
      </c>
      <c r="G351" s="17">
        <v>416567.0</v>
      </c>
      <c r="H351" s="18" t="s">
        <v>773</v>
      </c>
    </row>
    <row r="352">
      <c r="A352" s="5" t="s">
        <v>8</v>
      </c>
      <c r="B352" s="5" t="s">
        <v>774</v>
      </c>
      <c r="C352" s="5">
        <v>8.35429842E8</v>
      </c>
      <c r="D352" s="23"/>
      <c r="E352" s="5" t="s">
        <v>707</v>
      </c>
      <c r="F352" s="8" t="s">
        <v>12</v>
      </c>
      <c r="G352" s="12"/>
      <c r="H352" s="12"/>
    </row>
    <row r="353">
      <c r="A353" s="5" t="s">
        <v>8</v>
      </c>
      <c r="B353" s="5" t="s">
        <v>108</v>
      </c>
      <c r="C353" s="5">
        <v>8.53994625E8</v>
      </c>
      <c r="D353" s="23"/>
      <c r="E353" s="5" t="s">
        <v>707</v>
      </c>
      <c r="F353" s="8" t="s">
        <v>12</v>
      </c>
      <c r="G353" s="12"/>
      <c r="H353" s="12"/>
    </row>
    <row r="354">
      <c r="A354" s="5" t="s">
        <v>8</v>
      </c>
      <c r="B354" s="5" t="s">
        <v>775</v>
      </c>
      <c r="C354" s="5">
        <v>8.11442424E8</v>
      </c>
      <c r="D354" s="23"/>
      <c r="E354" s="5" t="s">
        <v>707</v>
      </c>
      <c r="F354" s="8" t="s">
        <v>12</v>
      </c>
      <c r="G354" s="12"/>
      <c r="H354" s="12"/>
    </row>
    <row r="355">
      <c r="A355" s="5" t="s">
        <v>8</v>
      </c>
      <c r="B355" s="5" t="s">
        <v>776</v>
      </c>
      <c r="C355" s="5">
        <v>8.19028365E8</v>
      </c>
      <c r="D355" s="23"/>
      <c r="E355" s="5" t="s">
        <v>707</v>
      </c>
      <c r="F355" s="8" t="s">
        <v>12</v>
      </c>
      <c r="G355" s="12"/>
      <c r="H355" s="12"/>
    </row>
    <row r="356">
      <c r="A356" s="5" t="s">
        <v>8</v>
      </c>
      <c r="B356" s="5" t="s">
        <v>777</v>
      </c>
      <c r="C356" s="5">
        <v>8.32694536E8</v>
      </c>
      <c r="D356" s="23"/>
      <c r="E356" s="5" t="s">
        <v>707</v>
      </c>
      <c r="F356" s="8" t="s">
        <v>12</v>
      </c>
      <c r="G356" s="12"/>
      <c r="H356" s="12"/>
    </row>
    <row r="357">
      <c r="A357" s="5" t="s">
        <v>8</v>
      </c>
      <c r="B357" s="5" t="s">
        <v>778</v>
      </c>
      <c r="C357" s="5">
        <v>8.47777786E8</v>
      </c>
      <c r="D357" s="23"/>
      <c r="E357" s="5" t="s">
        <v>707</v>
      </c>
      <c r="F357" s="8" t="s">
        <v>12</v>
      </c>
      <c r="G357" s="17">
        <v>416556.0</v>
      </c>
      <c r="H357" s="18" t="s">
        <v>779</v>
      </c>
    </row>
    <row r="358">
      <c r="A358" s="5" t="s">
        <v>8</v>
      </c>
      <c r="B358" s="5" t="s">
        <v>780</v>
      </c>
      <c r="C358" s="5">
        <v>8.2040069E8</v>
      </c>
      <c r="D358" s="23"/>
      <c r="E358" s="5" t="s">
        <v>707</v>
      </c>
      <c r="F358" s="8" t="s">
        <v>12</v>
      </c>
      <c r="G358" s="17">
        <v>416560.0</v>
      </c>
      <c r="H358" s="18" t="s">
        <v>781</v>
      </c>
    </row>
    <row r="359">
      <c r="A359" s="5" t="s">
        <v>8</v>
      </c>
      <c r="B359" s="5" t="s">
        <v>782</v>
      </c>
      <c r="C359" s="5">
        <v>8.2040069E8</v>
      </c>
      <c r="D359" s="23"/>
      <c r="E359" s="5" t="s">
        <v>707</v>
      </c>
      <c r="F359" s="8" t="s">
        <v>12</v>
      </c>
      <c r="G359" s="17">
        <v>416561.0</v>
      </c>
      <c r="H359" s="18" t="s">
        <v>783</v>
      </c>
    </row>
    <row r="360">
      <c r="A360" s="5" t="s">
        <v>8</v>
      </c>
      <c r="B360" s="5" t="s">
        <v>784</v>
      </c>
      <c r="C360" s="5">
        <v>8.99122412E8</v>
      </c>
      <c r="D360" s="23"/>
      <c r="E360" s="5" t="s">
        <v>707</v>
      </c>
      <c r="F360" s="8" t="s">
        <v>12</v>
      </c>
      <c r="G360" s="17"/>
      <c r="H360" s="18"/>
    </row>
    <row r="361">
      <c r="A361" s="5" t="s">
        <v>8</v>
      </c>
      <c r="B361" s="5" t="s">
        <v>785</v>
      </c>
      <c r="C361" s="5">
        <v>8.21801955E8</v>
      </c>
      <c r="D361" s="23"/>
      <c r="E361" s="5" t="s">
        <v>707</v>
      </c>
      <c r="F361" s="8" t="s">
        <v>12</v>
      </c>
      <c r="G361" s="12"/>
      <c r="H361" s="12"/>
    </row>
    <row r="362">
      <c r="A362" s="5" t="s">
        <v>8</v>
      </c>
      <c r="B362" s="5" t="s">
        <v>786</v>
      </c>
      <c r="C362" s="5">
        <v>8.12642839E8</v>
      </c>
      <c r="D362" s="23"/>
      <c r="E362" s="5" t="s">
        <v>707</v>
      </c>
      <c r="F362" s="8" t="s">
        <v>12</v>
      </c>
      <c r="G362" s="12"/>
      <c r="H362" s="12"/>
    </row>
    <row r="363">
      <c r="A363" s="5" t="s">
        <v>8</v>
      </c>
      <c r="B363" s="5" t="s">
        <v>787</v>
      </c>
      <c r="C363" s="5">
        <v>9.92299328E8</v>
      </c>
      <c r="D363" s="23"/>
      <c r="E363" s="5" t="s">
        <v>707</v>
      </c>
      <c r="F363" s="8" t="s">
        <v>12</v>
      </c>
      <c r="G363" s="12"/>
      <c r="H363" s="12"/>
    </row>
    <row r="364">
      <c r="A364" s="5" t="s">
        <v>8</v>
      </c>
      <c r="B364" s="5" t="s">
        <v>788</v>
      </c>
      <c r="C364" s="5">
        <v>8.35280758E8</v>
      </c>
      <c r="D364" s="5" t="s">
        <v>789</v>
      </c>
      <c r="E364" s="5" t="s">
        <v>707</v>
      </c>
      <c r="F364" s="8" t="s">
        <v>12</v>
      </c>
      <c r="G364" s="12"/>
      <c r="H364" s="12"/>
    </row>
    <row r="365">
      <c r="A365" s="5" t="s">
        <v>8</v>
      </c>
      <c r="B365" s="5" t="s">
        <v>790</v>
      </c>
      <c r="C365" s="5">
        <v>9.75955944E8</v>
      </c>
      <c r="D365" s="5" t="s">
        <v>791</v>
      </c>
      <c r="E365" s="5" t="s">
        <v>707</v>
      </c>
      <c r="F365" s="8" t="s">
        <v>12</v>
      </c>
      <c r="G365" s="12"/>
      <c r="H365" s="12"/>
    </row>
    <row r="366">
      <c r="A366" s="5" t="s">
        <v>8</v>
      </c>
      <c r="B366" s="5" t="s">
        <v>792</v>
      </c>
      <c r="C366" s="5">
        <v>8.14605535E8</v>
      </c>
      <c r="D366" s="5" t="s">
        <v>793</v>
      </c>
      <c r="E366" s="5" t="s">
        <v>707</v>
      </c>
      <c r="F366" s="8" t="s">
        <v>12</v>
      </c>
      <c r="G366" s="17">
        <v>416555.0</v>
      </c>
      <c r="H366" s="18" t="s">
        <v>794</v>
      </c>
    </row>
    <row r="367">
      <c r="A367" s="5" t="s">
        <v>8</v>
      </c>
      <c r="B367" s="5" t="s">
        <v>795</v>
      </c>
      <c r="C367" s="5">
        <v>8.48439945E8</v>
      </c>
      <c r="D367" s="5" t="s">
        <v>796</v>
      </c>
      <c r="E367" s="5" t="s">
        <v>707</v>
      </c>
      <c r="F367" s="8" t="s">
        <v>12</v>
      </c>
      <c r="G367" s="17">
        <v>415764.0</v>
      </c>
      <c r="H367" s="18" t="s">
        <v>795</v>
      </c>
    </row>
    <row r="368">
      <c r="A368" s="5" t="s">
        <v>8</v>
      </c>
      <c r="B368" s="5" t="s">
        <v>780</v>
      </c>
      <c r="C368" s="5">
        <v>8.20403704E8</v>
      </c>
      <c r="D368" s="5" t="s">
        <v>797</v>
      </c>
      <c r="E368" s="5" t="s">
        <v>707</v>
      </c>
      <c r="F368" s="8" t="s">
        <v>12</v>
      </c>
      <c r="G368" s="17">
        <v>416560.0</v>
      </c>
      <c r="H368" s="18" t="s">
        <v>781</v>
      </c>
    </row>
    <row r="369">
      <c r="A369" s="5" t="s">
        <v>8</v>
      </c>
      <c r="B369" s="5" t="s">
        <v>782</v>
      </c>
      <c r="C369" s="5">
        <v>8.98977832E8</v>
      </c>
      <c r="D369" s="5" t="s">
        <v>797</v>
      </c>
      <c r="E369" s="5" t="s">
        <v>707</v>
      </c>
      <c r="F369" s="8" t="s">
        <v>12</v>
      </c>
      <c r="G369" s="17">
        <v>416561.0</v>
      </c>
      <c r="H369" s="18" t="s">
        <v>783</v>
      </c>
    </row>
    <row r="370">
      <c r="A370" s="5" t="s">
        <v>8</v>
      </c>
      <c r="B370" s="5" t="s">
        <v>798</v>
      </c>
      <c r="C370" s="5">
        <v>8.54230805E8</v>
      </c>
      <c r="D370" s="5" t="s">
        <v>799</v>
      </c>
      <c r="E370" s="5" t="s">
        <v>707</v>
      </c>
      <c r="F370" s="8" t="s">
        <v>12</v>
      </c>
      <c r="G370" s="17">
        <v>416515.0</v>
      </c>
      <c r="H370" s="18" t="s">
        <v>800</v>
      </c>
    </row>
    <row r="371">
      <c r="A371" s="5" t="s">
        <v>8</v>
      </c>
      <c r="B371" s="5" t="s">
        <v>801</v>
      </c>
      <c r="C371" s="5">
        <v>9.01438905E8</v>
      </c>
      <c r="D371" s="5" t="s">
        <v>802</v>
      </c>
      <c r="E371" s="5" t="s">
        <v>707</v>
      </c>
      <c r="F371" s="8" t="s">
        <v>12</v>
      </c>
      <c r="G371" s="17">
        <v>416495.0</v>
      </c>
      <c r="H371" s="18" t="s">
        <v>801</v>
      </c>
    </row>
    <row r="372">
      <c r="A372" s="5" t="s">
        <v>8</v>
      </c>
      <c r="B372" s="5" t="s">
        <v>803</v>
      </c>
      <c r="C372" s="5">
        <v>8.2755277E7</v>
      </c>
      <c r="D372" s="5" t="s">
        <v>804</v>
      </c>
      <c r="E372" s="5" t="s">
        <v>707</v>
      </c>
      <c r="F372" s="8" t="s">
        <v>12</v>
      </c>
      <c r="G372" s="17">
        <v>416546.0</v>
      </c>
      <c r="H372" s="18" t="s">
        <v>805</v>
      </c>
    </row>
    <row r="373">
      <c r="A373" s="5" t="s">
        <v>8</v>
      </c>
      <c r="B373" s="5" t="s">
        <v>806</v>
      </c>
      <c r="C373" s="5">
        <v>8.15820258E8</v>
      </c>
      <c r="D373" s="5" t="s">
        <v>807</v>
      </c>
      <c r="E373" s="5" t="s">
        <v>707</v>
      </c>
      <c r="F373" s="8" t="s">
        <v>12</v>
      </c>
      <c r="G373" s="17">
        <v>416545.0</v>
      </c>
      <c r="H373" s="18" t="s">
        <v>808</v>
      </c>
    </row>
    <row r="374">
      <c r="A374" s="5" t="s">
        <v>8</v>
      </c>
      <c r="B374" s="5" t="s">
        <v>809</v>
      </c>
      <c r="C374" s="5">
        <v>8.29783972E8</v>
      </c>
      <c r="D374" s="5" t="s">
        <v>810</v>
      </c>
      <c r="E374" s="5" t="s">
        <v>707</v>
      </c>
      <c r="F374" s="8" t="s">
        <v>12</v>
      </c>
      <c r="G374" s="17">
        <v>416494.0</v>
      </c>
      <c r="H374" s="18" t="s">
        <v>809</v>
      </c>
    </row>
    <row r="375">
      <c r="A375" s="5" t="s">
        <v>8</v>
      </c>
      <c r="B375" s="5" t="s">
        <v>811</v>
      </c>
      <c r="C375" s="5">
        <v>8.20012301E8</v>
      </c>
      <c r="D375" s="5" t="s">
        <v>812</v>
      </c>
      <c r="E375" s="5" t="s">
        <v>707</v>
      </c>
      <c r="F375" s="8" t="s">
        <v>12</v>
      </c>
      <c r="G375" s="17">
        <v>416485.0</v>
      </c>
      <c r="H375" s="18" t="s">
        <v>811</v>
      </c>
    </row>
    <row r="376">
      <c r="A376" s="5" t="s">
        <v>8</v>
      </c>
      <c r="B376" s="5" t="s">
        <v>813</v>
      </c>
      <c r="C376" s="5">
        <v>8.56444647E9</v>
      </c>
      <c r="D376" s="5" t="s">
        <v>814</v>
      </c>
      <c r="E376" s="5" t="s">
        <v>707</v>
      </c>
      <c r="F376" s="8" t="s">
        <v>12</v>
      </c>
      <c r="G376" s="12"/>
      <c r="H376" s="12"/>
    </row>
    <row r="377">
      <c r="A377" s="5" t="s">
        <v>8</v>
      </c>
      <c r="B377" s="5" t="s">
        <v>815</v>
      </c>
      <c r="C377" s="5">
        <v>8.19512708E8</v>
      </c>
      <c r="D377" s="5" t="s">
        <v>816</v>
      </c>
      <c r="E377" s="5" t="s">
        <v>707</v>
      </c>
      <c r="F377" s="8" t="s">
        <v>12</v>
      </c>
      <c r="G377" s="12"/>
      <c r="H377" s="12"/>
    </row>
    <row r="378">
      <c r="A378" s="5" t="s">
        <v>8</v>
      </c>
      <c r="B378" s="5" t="s">
        <v>817</v>
      </c>
      <c r="C378" s="5">
        <v>8.20007948E8</v>
      </c>
      <c r="D378" s="5" t="s">
        <v>818</v>
      </c>
      <c r="E378" s="5" t="s">
        <v>707</v>
      </c>
      <c r="F378" s="8" t="s">
        <v>12</v>
      </c>
      <c r="G378" s="12"/>
      <c r="H378" s="12"/>
    </row>
    <row r="379">
      <c r="A379" s="5" t="s">
        <v>8</v>
      </c>
      <c r="B379" s="5" t="s">
        <v>819</v>
      </c>
      <c r="C379" s="5">
        <v>8.12563952E8</v>
      </c>
      <c r="D379" s="5" t="s">
        <v>820</v>
      </c>
      <c r="E379" s="5" t="s">
        <v>707</v>
      </c>
      <c r="F379" s="8" t="s">
        <v>12</v>
      </c>
      <c r="G379" s="12"/>
      <c r="H379" s="12"/>
    </row>
    <row r="380">
      <c r="A380" s="5" t="s">
        <v>8</v>
      </c>
      <c r="B380" s="5" t="s">
        <v>821</v>
      </c>
      <c r="C380" s="5">
        <v>9.97649713E8</v>
      </c>
      <c r="D380" s="5" t="s">
        <v>822</v>
      </c>
      <c r="E380" s="5" t="s">
        <v>707</v>
      </c>
      <c r="F380" s="8" t="s">
        <v>12</v>
      </c>
      <c r="G380" s="12"/>
      <c r="H380" s="12"/>
    </row>
    <row r="381">
      <c r="A381" s="5" t="s">
        <v>8</v>
      </c>
      <c r="B381" s="5" t="s">
        <v>823</v>
      </c>
      <c r="C381" s="5">
        <v>9.01978138E8</v>
      </c>
      <c r="D381" s="5" t="s">
        <v>824</v>
      </c>
      <c r="E381" s="5" t="s">
        <v>707</v>
      </c>
      <c r="F381" s="8" t="s">
        <v>12</v>
      </c>
      <c r="G381" s="12"/>
      <c r="H381" s="12"/>
    </row>
    <row r="382">
      <c r="A382" s="5" t="s">
        <v>8</v>
      </c>
      <c r="B382" s="5" t="s">
        <v>825</v>
      </c>
      <c r="C382" s="5">
        <v>8.98414316E8</v>
      </c>
      <c r="D382" s="5" t="s">
        <v>826</v>
      </c>
      <c r="E382" s="5" t="s">
        <v>707</v>
      </c>
      <c r="F382" s="8" t="s">
        <v>12</v>
      </c>
      <c r="G382" s="12"/>
      <c r="H382" s="12"/>
    </row>
    <row r="383">
      <c r="A383" s="5" t="s">
        <v>8</v>
      </c>
      <c r="B383" s="5" t="s">
        <v>827</v>
      </c>
      <c r="C383" s="5">
        <v>8.28561974E8</v>
      </c>
      <c r="D383" s="5" t="s">
        <v>828</v>
      </c>
      <c r="E383" s="5" t="s">
        <v>707</v>
      </c>
      <c r="F383" s="8" t="s">
        <v>12</v>
      </c>
      <c r="G383" s="12"/>
      <c r="H383" s="12"/>
    </row>
    <row r="384">
      <c r="A384" s="5" t="s">
        <v>8</v>
      </c>
      <c r="B384" s="5" t="s">
        <v>829</v>
      </c>
      <c r="C384" s="5">
        <v>9.06643904E8</v>
      </c>
      <c r="D384" s="5" t="s">
        <v>830</v>
      </c>
      <c r="E384" s="5" t="s">
        <v>707</v>
      </c>
      <c r="F384" s="8" t="s">
        <v>12</v>
      </c>
      <c r="G384" s="12"/>
      <c r="H384" s="12"/>
    </row>
    <row r="385">
      <c r="A385" s="5" t="s">
        <v>8</v>
      </c>
      <c r="B385" s="5" t="s">
        <v>831</v>
      </c>
      <c r="C385" s="5">
        <v>8.99847679E8</v>
      </c>
      <c r="D385" s="5" t="s">
        <v>832</v>
      </c>
      <c r="E385" s="5" t="s">
        <v>707</v>
      </c>
      <c r="F385" s="8" t="s">
        <v>12</v>
      </c>
      <c r="G385" s="17">
        <v>416414.0</v>
      </c>
      <c r="H385" s="18" t="s">
        <v>215</v>
      </c>
    </row>
    <row r="386">
      <c r="A386" s="5" t="s">
        <v>8</v>
      </c>
      <c r="B386" s="5" t="s">
        <v>833</v>
      </c>
      <c r="C386" s="5">
        <v>8.17110658E8</v>
      </c>
      <c r="D386" s="5" t="s">
        <v>834</v>
      </c>
      <c r="E386" s="5" t="s">
        <v>707</v>
      </c>
      <c r="F386" s="8" t="s">
        <v>12</v>
      </c>
      <c r="G386" s="17">
        <v>416533.0</v>
      </c>
      <c r="H386" s="18" t="s">
        <v>835</v>
      </c>
    </row>
    <row r="387">
      <c r="A387" s="5" t="s">
        <v>8</v>
      </c>
      <c r="B387" s="5" t="s">
        <v>836</v>
      </c>
      <c r="C387" s="5">
        <v>9.98945526E8</v>
      </c>
      <c r="D387" s="5" t="s">
        <v>837</v>
      </c>
      <c r="E387" s="5" t="s">
        <v>707</v>
      </c>
      <c r="F387" s="8" t="s">
        <v>12</v>
      </c>
      <c r="G387" s="17">
        <v>416518.0</v>
      </c>
      <c r="H387" s="18" t="s">
        <v>838</v>
      </c>
    </row>
    <row r="388">
      <c r="A388" s="5" t="s">
        <v>8</v>
      </c>
      <c r="B388" s="5" t="s">
        <v>839</v>
      </c>
      <c r="C388" s="5">
        <v>8.52471667E8</v>
      </c>
      <c r="D388" s="5" t="s">
        <v>840</v>
      </c>
      <c r="E388" s="5" t="s">
        <v>707</v>
      </c>
      <c r="F388" s="8" t="s">
        <v>12</v>
      </c>
      <c r="G388" s="12"/>
      <c r="H388" s="12"/>
    </row>
    <row r="389">
      <c r="A389" s="5" t="s">
        <v>8</v>
      </c>
      <c r="B389" s="5" t="s">
        <v>841</v>
      </c>
      <c r="C389" s="5">
        <v>8.17054514E8</v>
      </c>
      <c r="D389" s="5" t="s">
        <v>842</v>
      </c>
      <c r="E389" s="5" t="s">
        <v>707</v>
      </c>
      <c r="F389" s="8" t="s">
        <v>12</v>
      </c>
      <c r="G389" s="17">
        <v>416521.0</v>
      </c>
      <c r="H389" s="18" t="s">
        <v>843</v>
      </c>
    </row>
    <row r="390">
      <c r="A390" s="5" t="s">
        <v>8</v>
      </c>
      <c r="B390" s="5" t="s">
        <v>844</v>
      </c>
      <c r="C390" s="5">
        <v>6.05906059E8</v>
      </c>
      <c r="D390" s="5" t="s">
        <v>845</v>
      </c>
      <c r="E390" s="5" t="s">
        <v>707</v>
      </c>
      <c r="F390" s="8" t="s">
        <v>12</v>
      </c>
      <c r="G390" s="17">
        <v>416531.0</v>
      </c>
      <c r="H390" s="18" t="s">
        <v>844</v>
      </c>
    </row>
    <row r="391">
      <c r="A391" s="5" t="s">
        <v>8</v>
      </c>
      <c r="B391" s="5" t="s">
        <v>846</v>
      </c>
      <c r="C391" s="5">
        <v>9.9085134E8</v>
      </c>
      <c r="D391" s="5" t="s">
        <v>847</v>
      </c>
      <c r="E391" s="5" t="s">
        <v>707</v>
      </c>
      <c r="F391" s="8" t="s">
        <v>12</v>
      </c>
      <c r="G391" s="9">
        <v>416426.0</v>
      </c>
      <c r="H391" s="10" t="s">
        <v>848</v>
      </c>
    </row>
    <row r="392">
      <c r="A392" s="5" t="s">
        <v>8</v>
      </c>
      <c r="B392" s="5" t="s">
        <v>849</v>
      </c>
      <c r="C392" s="5">
        <v>9.99122307E8</v>
      </c>
      <c r="D392" s="5" t="s">
        <v>850</v>
      </c>
      <c r="E392" s="5" t="s">
        <v>707</v>
      </c>
      <c r="F392" s="8" t="s">
        <v>12</v>
      </c>
      <c r="G392" s="9">
        <v>416496.0</v>
      </c>
      <c r="H392" s="10" t="s">
        <v>851</v>
      </c>
    </row>
    <row r="393">
      <c r="A393" s="5" t="s">
        <v>8</v>
      </c>
      <c r="B393" s="5" t="s">
        <v>852</v>
      </c>
      <c r="C393" s="5">
        <v>8.21210835E8</v>
      </c>
      <c r="D393" s="5" t="s">
        <v>853</v>
      </c>
      <c r="E393" s="5" t="s">
        <v>707</v>
      </c>
      <c r="F393" s="8" t="s">
        <v>12</v>
      </c>
      <c r="G393" s="9">
        <v>416524.0</v>
      </c>
      <c r="H393" s="10" t="s">
        <v>852</v>
      </c>
    </row>
    <row r="394">
      <c r="A394" s="5" t="s">
        <v>8</v>
      </c>
      <c r="B394" s="5" t="s">
        <v>854</v>
      </c>
      <c r="C394" s="5">
        <v>8.25497268E8</v>
      </c>
      <c r="D394" s="5" t="s">
        <v>855</v>
      </c>
      <c r="E394" s="5" t="s">
        <v>707</v>
      </c>
      <c r="F394" s="8" t="s">
        <v>12</v>
      </c>
      <c r="G394" s="9">
        <v>416513.0</v>
      </c>
      <c r="H394" s="10" t="s">
        <v>854</v>
      </c>
    </row>
    <row r="395">
      <c r="A395" s="5" t="s">
        <v>8</v>
      </c>
      <c r="B395" s="5" t="s">
        <v>856</v>
      </c>
      <c r="C395" s="5">
        <v>8.24002715E8</v>
      </c>
      <c r="D395" s="5" t="s">
        <v>857</v>
      </c>
      <c r="E395" s="5" t="s">
        <v>707</v>
      </c>
      <c r="F395" s="8" t="s">
        <v>12</v>
      </c>
      <c r="G395" s="12"/>
      <c r="H395" s="12"/>
    </row>
    <row r="396">
      <c r="A396" s="5" t="s">
        <v>8</v>
      </c>
      <c r="B396" s="5" t="s">
        <v>131</v>
      </c>
      <c r="C396" s="5">
        <v>8.25018974E8</v>
      </c>
      <c r="D396" s="5" t="s">
        <v>130</v>
      </c>
      <c r="E396" s="5" t="s">
        <v>707</v>
      </c>
      <c r="F396" s="8" t="s">
        <v>12</v>
      </c>
      <c r="G396" s="9">
        <v>416365.0</v>
      </c>
      <c r="H396" s="10" t="s">
        <v>131</v>
      </c>
    </row>
  </sheetData>
  <autoFilter ref="$A$1:$H$396"/>
  <dataValidations>
    <dataValidation type="list" allowBlank="1" showErrorMessage="1" sqref="F2:F396">
      <formula1>"IATA,NON-IATA,FREELANCER/DIMANCHER,CLOSED"</formula1>
    </dataValidation>
  </dataValidations>
  <hyperlinks>
    <hyperlink r:id="rId1" ref="D29"/>
    <hyperlink r:id="rId2" ref="D163"/>
    <hyperlink r:id="rId3" ref="D175"/>
    <hyperlink r:id="rId4" ref="D216"/>
    <hyperlink r:id="rId5" ref="D219"/>
    <hyperlink r:id="rId6" ref="D251"/>
    <hyperlink r:id="rId7" ref="D252"/>
    <hyperlink r:id="rId8" ref="D253"/>
    <hyperlink r:id="rId9" ref="D257"/>
    <hyperlink r:id="rId10" ref="D263"/>
    <hyperlink r:id="rId11" ref="D264"/>
    <hyperlink r:id="rId12" ref="D265"/>
    <hyperlink r:id="rId13" ref="D269"/>
    <hyperlink r:id="rId14" ref="D270"/>
    <hyperlink r:id="rId15" ref="D276"/>
    <hyperlink r:id="rId16" ref="D277"/>
    <hyperlink r:id="rId17" ref="D278"/>
    <hyperlink r:id="rId18" ref="D279"/>
    <hyperlink r:id="rId19" ref="D280"/>
    <hyperlink r:id="rId20" ref="D281"/>
    <hyperlink r:id="rId21" ref="D288"/>
    <hyperlink r:id="rId22" ref="D293"/>
  </hyperlinks>
  <drawing r:id="rId23"/>
</worksheet>
</file>