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Sheet1!$A$1:$F$736</definedName>
  </definedNames>
  <calcPr/>
</workbook>
</file>

<file path=xl/sharedStrings.xml><?xml version="1.0" encoding="utf-8"?>
<sst xmlns="http://schemas.openxmlformats.org/spreadsheetml/2006/main" count="3854" uniqueCount="1478">
  <si>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</si>
  <si>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</si>
  <si>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</si>
  <si>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</si>
  <si>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</si>
  <si>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</si>
  <si>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</si>
  <si>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</si>
  <si>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KLA-T3</t>
  </si>
  <si>
    <t>KONZI TOURS AND TRAVEL</t>
  </si>
  <si>
    <t>256 759140086</t>
  </si>
  <si>
    <t>konzitoursandtravel005@gmail.com</t>
  </si>
  <si>
    <t>NCA</t>
  </si>
  <si>
    <t>NON-IATA</t>
  </si>
  <si>
    <t>FLYZONE TOUR AND TRAVEL</t>
  </si>
  <si>
    <t>sophynabz369@gmail.com</t>
  </si>
  <si>
    <t>BILOTO VOYAGES</t>
  </si>
  <si>
    <t>dilotovoyages@gmail.com</t>
  </si>
  <si>
    <t>MUWEBWA ADVENTURE SAFARIS</t>
  </si>
  <si>
    <t>bayatmpa@gmail.com</t>
  </si>
  <si>
    <t>PACK ON TIME TOUR AND TRAVEL</t>
  </si>
  <si>
    <t>iinfo@packontimetourism.ae</t>
  </si>
  <si>
    <t>HAMAS TRAVEL AGENCY</t>
  </si>
  <si>
    <t>hassanabdul2012@gmail.com</t>
  </si>
  <si>
    <t>IMAYDER TRAVEL AGENCY</t>
  </si>
  <si>
    <t>imydertravel@gmail.com</t>
  </si>
  <si>
    <t>PIC TOURS</t>
  </si>
  <si>
    <t>pic2tours@gmail.com</t>
  </si>
  <si>
    <t>PEAR RIDES TRAVEL</t>
  </si>
  <si>
    <t>pearrides@gmail.com</t>
  </si>
  <si>
    <t>APE TREKS TRAVEL</t>
  </si>
  <si>
    <t>apetreks@gmail.com</t>
  </si>
  <si>
    <t>BEZALEL TOUR AND TRAVEL</t>
  </si>
  <si>
    <t>bezalel44@gmail.com</t>
  </si>
  <si>
    <t>JEMNAKA TOUR AND TRAVEL LTD</t>
  </si>
  <si>
    <t>nakajanira@gmail.com</t>
  </si>
  <si>
    <t>God's Grace Tours &amp; Travel</t>
  </si>
  <si>
    <t>godsgracetoursandtravel@gmail.com</t>
  </si>
  <si>
    <t>GOD S GRACE VISA CONSULTANTS LTD</t>
  </si>
  <si>
    <t>Tico Travel &amp; Safaris Ltd</t>
  </si>
  <si>
    <t>agents@ticotravelandsafaris.com</t>
  </si>
  <si>
    <t>TICO TRAVEL AND SAFARIS LTD</t>
  </si>
  <si>
    <t>BULSHO TRAVEL AND CARGO AGENCY</t>
  </si>
  <si>
    <t>bulaalabi202@gmail.com</t>
  </si>
  <si>
    <t>VIZAID</t>
  </si>
  <si>
    <t>ssozinazrah@gmail.com</t>
  </si>
  <si>
    <t>Discover True African Adventures Tour &amp; Travels</t>
  </si>
  <si>
    <t>info@dtaadventures.com</t>
  </si>
  <si>
    <t>Insight Safari Holiday</t>
  </si>
  <si>
    <t>info@insightsafariholidays.com</t>
  </si>
  <si>
    <t>Aerocord Travel</t>
  </si>
  <si>
    <t>aerocordtravel@gmail.com</t>
  </si>
  <si>
    <t>IATA</t>
  </si>
  <si>
    <t>AEROCORD TRAVELS</t>
  </si>
  <si>
    <t>Mbuni African Safaris</t>
  </si>
  <si>
    <t>info@mbuniafricansafaris.com</t>
  </si>
  <si>
    <t>Brejan Ventures Limited</t>
  </si>
  <si>
    <t>brejanventures@gmail.com</t>
  </si>
  <si>
    <t>GIRAFFE SIGHTS AFRICA</t>
  </si>
  <si>
    <t>256 774 805280</t>
  </si>
  <si>
    <t>info@giraffesightsafrica.com</t>
  </si>
  <si>
    <t>UMBRELLA VOYAGE SAFARIS</t>
  </si>
  <si>
    <t>256 703 027732</t>
  </si>
  <si>
    <t>info@umarellavoyagesafaris.com</t>
  </si>
  <si>
    <t>Dowden safaris tours and travels</t>
  </si>
  <si>
    <t>info@dowdensafaris.com</t>
  </si>
  <si>
    <t>Aliza tour and travels ltd</t>
  </si>
  <si>
    <t>alizatiurstravelltd@gmail.com</t>
  </si>
  <si>
    <t>Gely tours and travels</t>
  </si>
  <si>
    <t>info@gelytravels.com</t>
  </si>
  <si>
    <t>Macvek tours and travels</t>
  </si>
  <si>
    <t>alexnamuyomba@gmail.com</t>
  </si>
  <si>
    <t>Anzal Travel Agency</t>
  </si>
  <si>
    <t>anzaltravelltd@gmail.com</t>
  </si>
  <si>
    <t>Liishan Travel &amp; Cargo</t>
  </si>
  <si>
    <t>liishaantravelandcargo@gmail.com</t>
  </si>
  <si>
    <t>Qoorleex Cargo and travel</t>
  </si>
  <si>
    <t>qoorleexcargotravel2001@gmail.com</t>
  </si>
  <si>
    <t>ASHKIR Travel and cargo agency</t>
  </si>
  <si>
    <t>ashkirtravel@gmail.com</t>
  </si>
  <si>
    <t>CAANIYE TRAVEL AGENCY</t>
  </si>
  <si>
    <t>caaniyetravels@gmail.com</t>
  </si>
  <si>
    <t>SAHMIYE TRAVEL AND CARGO AGENCY</t>
  </si>
  <si>
    <t>sahmiyetravel10@gmail.com</t>
  </si>
  <si>
    <t>Qaran travel ltd</t>
  </si>
  <si>
    <t>qarantravelltd@gmail.com</t>
  </si>
  <si>
    <t>IHSAAN TRAVEL AGENCY</t>
  </si>
  <si>
    <t>ihsaanyravel@gmail.com</t>
  </si>
  <si>
    <t>FAANOOLE TRAVEL AGENCY AND CARGO SMC LIMITED</t>
  </si>
  <si>
    <t>faanooletravelagencyltd@gmail.com</t>
  </si>
  <si>
    <t>Heroes Speed International Tour and travel ltd</t>
  </si>
  <si>
    <t>heroesspeedtours@gmail.com</t>
  </si>
  <si>
    <t>340 TRAVELS LTD</t>
  </si>
  <si>
    <t>340travels@gmail.com</t>
  </si>
  <si>
    <t>DIRAC TREKKERS</t>
  </si>
  <si>
    <t>directrekkers@gmail.com</t>
  </si>
  <si>
    <t>SPEED EXPRESS TOURS AND TRAVEL CO. LTD</t>
  </si>
  <si>
    <t>bronia@speedexpresstravel.com</t>
  </si>
  <si>
    <t>SPEED EXPRESS TOURS AND TRAVEL</t>
  </si>
  <si>
    <t>TWESE SAFARIS</t>
  </si>
  <si>
    <t>info@twesesafaris.com</t>
  </si>
  <si>
    <t>ITS DONE Tours &amp; Travels</t>
  </si>
  <si>
    <t>itsdonetours2017@gmail.com</t>
  </si>
  <si>
    <t>Jumeirah Tours &amp; Travels</t>
  </si>
  <si>
    <t>jumeirahtours&amp;travel@jumeirahtours.net</t>
  </si>
  <si>
    <t>FLY ON Tours</t>
  </si>
  <si>
    <t>flyonug@gmail.com</t>
  </si>
  <si>
    <t>Great view tours and travel</t>
  </si>
  <si>
    <t>greatview@gmail.com</t>
  </si>
  <si>
    <t>ROAM TOURS AND TRAVEL</t>
  </si>
  <si>
    <t>info@roamsafarisuganda.com</t>
  </si>
  <si>
    <t>Matoke Tours</t>
  </si>
  <si>
    <t>info@matoketours.com</t>
  </si>
  <si>
    <t>Umarella Voyage Safaris</t>
  </si>
  <si>
    <t>umarellavoyagesafaris@gmail.com</t>
  </si>
  <si>
    <t>Maujza Volgrass Limited</t>
  </si>
  <si>
    <t>maujzavolgrassltd@gmail.com</t>
  </si>
  <si>
    <t>Sanmon Investments</t>
  </si>
  <si>
    <t>sanmoninvestments@gmail.com</t>
  </si>
  <si>
    <t>Sawa uganda safaris</t>
  </si>
  <si>
    <t>sawaugandasafaris@gmail.com</t>
  </si>
  <si>
    <t>KIRIZA TOURS AND TRAVEL</t>
  </si>
  <si>
    <t>info@kirizatours.com</t>
  </si>
  <si>
    <t>WILD GALLERY SAFARIS</t>
  </si>
  <si>
    <t>wildgallerysafaris@gmail.com</t>
  </si>
  <si>
    <t>Kk afro tours and logistics</t>
  </si>
  <si>
    <t>kkafrotoursandlogistics@gmail.com</t>
  </si>
  <si>
    <t>Remkah tours and travel agency ltd</t>
  </si>
  <si>
    <t>zainab@remkahtoursandtravel.com</t>
  </si>
  <si>
    <t>Trailblazer safaris</t>
  </si>
  <si>
    <t>trailblazer@gmail.com</t>
  </si>
  <si>
    <t>Peal rides travel</t>
  </si>
  <si>
    <t>pealrides@gmail.com</t>
  </si>
  <si>
    <t>77 tours and travels</t>
  </si>
  <si>
    <t>77tours@gmail.com</t>
  </si>
  <si>
    <t>Bethelehem tour and travel</t>
  </si>
  <si>
    <t>bethelehemtours@gmail.com</t>
  </si>
  <si>
    <t>Uganda today tour and travel</t>
  </si>
  <si>
    <t>ugandatodaytour@gmail.com</t>
  </si>
  <si>
    <t>Omutambuze tours and travels</t>
  </si>
  <si>
    <t>omutambuzetoursandtravel@gmail.com</t>
  </si>
  <si>
    <t>OMUTAMUBUZE TOURS AND TRAVEL</t>
  </si>
  <si>
    <t>High sky tours and travel</t>
  </si>
  <si>
    <t>highskytours@gmail.com</t>
  </si>
  <si>
    <t>HIGH SKY TOURS AND TRAVELS</t>
  </si>
  <si>
    <t>Filfil tours and travels</t>
  </si>
  <si>
    <t>filfiltours@gmail.com</t>
  </si>
  <si>
    <t>Travel spot</t>
  </si>
  <si>
    <t>travelspotkla@gmail.com</t>
  </si>
  <si>
    <t>Africa 1 tours and travels</t>
  </si>
  <si>
    <t>info@africaonegroup.org</t>
  </si>
  <si>
    <t>MANDRILL AFRICAN SAFARIS</t>
  </si>
  <si>
    <t>mandrillsafaris@gmail.com</t>
  </si>
  <si>
    <t>ROSKANE TRAVELS</t>
  </si>
  <si>
    <t>roskaneinternationalltd24@gmail.com</t>
  </si>
  <si>
    <t>TRILAND RECRUITMENT AGENCY</t>
  </si>
  <si>
    <t>triland.agency@gmail.com</t>
  </si>
  <si>
    <t>AFTAH TRAVEL AGENCY</t>
  </si>
  <si>
    <t>aftahtravels@gmail.com</t>
  </si>
  <si>
    <t>TUSANO AGENCY</t>
  </si>
  <si>
    <t>jescahsennozi2@gmail.com</t>
  </si>
  <si>
    <t>THE ODORE TOUR AND TRAVEL</t>
  </si>
  <si>
    <t>info.visasevices.org@gmail.com</t>
  </si>
  <si>
    <t>AMIIN TRAVEL SOLUTIONS</t>
  </si>
  <si>
    <t>amiintravel@gmail.com</t>
  </si>
  <si>
    <t>AZUL TOUR AND TRAVEL</t>
  </si>
  <si>
    <t>namujjorobinah29@gmail.com</t>
  </si>
  <si>
    <t>JAYAD TOURS AND TRAVEL</t>
  </si>
  <si>
    <t>jayadtour.travel@gmail.com</t>
  </si>
  <si>
    <t>WILD FRIENDS SAFARIS</t>
  </si>
  <si>
    <t>wildfriendssafaris@gmail.com</t>
  </si>
  <si>
    <t>CLOSED</t>
  </si>
  <si>
    <t>ORCHID TRAVEL VACATIONS</t>
  </si>
  <si>
    <t>info@orchidtravelug.com</t>
  </si>
  <si>
    <t>KEEONECA TRAVELZ</t>
  </si>
  <si>
    <t>KEEONECA TRAVELS</t>
  </si>
  <si>
    <t>keeoneca.travels@gmail.com</t>
  </si>
  <si>
    <t>KEYRA TRAVEL AND SAFARIES</t>
  </si>
  <si>
    <t>keyrasafries@gmail.com</t>
  </si>
  <si>
    <t>LIVINGSTONIA SAFARIS</t>
  </si>
  <si>
    <t>jimmy@livingstoniasafaris.com</t>
  </si>
  <si>
    <t>CROWN TRAVEL AND LOGISTICS LTD</t>
  </si>
  <si>
    <t>crowntravelmgq@gmail.com</t>
  </si>
  <si>
    <t>STAR TRAVEL AND TOURS SERVICES</t>
  </si>
  <si>
    <t>STAR TRAVEL AGENCY</t>
  </si>
  <si>
    <t>star.travel@gmail.com</t>
  </si>
  <si>
    <t>GOLDEN TRAVEL AND TOUR AGENCY</t>
  </si>
  <si>
    <t>goldentravel00@gmail.com</t>
  </si>
  <si>
    <t>TAWAL TOUR AND TRAVEL AGENCY</t>
  </si>
  <si>
    <t>tawal1140@gmail.com</t>
  </si>
  <si>
    <t>NOWORKS TOURS AND TRAVEL</t>
  </si>
  <si>
    <t>info@noworkstours.com</t>
  </si>
  <si>
    <t>FORBES TOURS AND TRAVEL</t>
  </si>
  <si>
    <t>forbestour.travel@gmail.com</t>
  </si>
  <si>
    <t>NADITA SAFARIS LTD</t>
  </si>
  <si>
    <t>naditasafaris@gmail.com</t>
  </si>
  <si>
    <t>MALINZI TOURS AND TRAVEL</t>
  </si>
  <si>
    <t>malinzitourtravel@gmail.com</t>
  </si>
  <si>
    <t>FREELANCER/DIMANCHER</t>
  </si>
  <si>
    <t>BOTSA TOURS AND TRAVEL</t>
  </si>
  <si>
    <t>botsatoursandtravel@gmail.com</t>
  </si>
  <si>
    <t>PERSIS TOURS AND TRAVEL</t>
  </si>
  <si>
    <t>persistoursandtravel@gmail.com</t>
  </si>
  <si>
    <t>PSALTIS TOUR AND TRAVEL</t>
  </si>
  <si>
    <t>psaltistoursantravel@gmail.com</t>
  </si>
  <si>
    <t>CACH TOURS AND TRAVEL</t>
  </si>
  <si>
    <t>info@cachtours.com</t>
  </si>
  <si>
    <t>A.L TRAVEL LTD</t>
  </si>
  <si>
    <t>FAHDIN CONSULTS</t>
  </si>
  <si>
    <t>mutebifahd96@gmail.com</t>
  </si>
  <si>
    <t>INSHU TOUR AND TRAVEL</t>
  </si>
  <si>
    <t>inshutours@gmail.com</t>
  </si>
  <si>
    <t>LISANI TOURS AND TRAVEL</t>
  </si>
  <si>
    <t>lisanitours001@gmail.com</t>
  </si>
  <si>
    <t>PHIZIK SAFARIS</t>
  </si>
  <si>
    <t>phiziksafaris@gmail.com</t>
  </si>
  <si>
    <t>HALLELUJAH TOURS AND TRAVEL</t>
  </si>
  <si>
    <t>ASHLEY TOURS AND TRAVEL</t>
  </si>
  <si>
    <t>ashleykhadija@gmail.com</t>
  </si>
  <si>
    <t>HALLELUJAH TOURS AND TRAVEL AGENCY</t>
  </si>
  <si>
    <t>hallelujaht9996@gmail.com</t>
  </si>
  <si>
    <t>GOLDEN ADVENTURES AFRICA</t>
  </si>
  <si>
    <t>info@goldenadventureafrica.com</t>
  </si>
  <si>
    <t>Travellers travel service</t>
  </si>
  <si>
    <t>travellerstravelservicesl@gmail.com</t>
  </si>
  <si>
    <t>VUM TRAVELS AND LOGISTICS</t>
  </si>
  <si>
    <t>vumtravels@gmail.com</t>
  </si>
  <si>
    <t>BAFETHU SAFARIS INTERNATIONAL LTD</t>
  </si>
  <si>
    <t>bafethusafaris@gmail.com</t>
  </si>
  <si>
    <t>HAPPI TRAVEL AND LOGISTICS</t>
  </si>
  <si>
    <t>happitravellogistics@gmail.com</t>
  </si>
  <si>
    <t>FINFOOT TOURS</t>
  </si>
  <si>
    <t>finfoottours@gmail.com</t>
  </si>
  <si>
    <t>B2B</t>
  </si>
  <si>
    <t>Fedrik Safaris</t>
  </si>
  <si>
    <t>PROSPERITY ADVENTURES</t>
  </si>
  <si>
    <t>info@prosperity-adventures.com</t>
  </si>
  <si>
    <t>FREDRICK SAFARIS</t>
  </si>
  <si>
    <t>fredrick099@gmail.com</t>
  </si>
  <si>
    <t>CLARKS TRAVEL LTD</t>
  </si>
  <si>
    <t>ronnieoka@yahoo.com</t>
  </si>
  <si>
    <t>SINRAH TRAVELS</t>
  </si>
  <si>
    <t>sinrahtravels@gmail.com</t>
  </si>
  <si>
    <t>SANDEERO TRAVEL AGENCY</t>
  </si>
  <si>
    <t>sandeerotravelagency@gmail.com</t>
  </si>
  <si>
    <t>GAASHAAN TOUR AND TRAVEL</t>
  </si>
  <si>
    <t>gaashantours@gmail.com</t>
  </si>
  <si>
    <t>GALJANO TRAVEL AGENCY</t>
  </si>
  <si>
    <t>galjanotravels01@gmail.com</t>
  </si>
  <si>
    <t>GAAS TRAVEL AGENCY</t>
  </si>
  <si>
    <t>gaastravelagency@gmail.com</t>
  </si>
  <si>
    <t>MIDEYE TRAVEL AND AGENCT</t>
  </si>
  <si>
    <t>mideyetravel@gmail.com</t>
  </si>
  <si>
    <t>MESKEREM TOUR AND TRAVEL</t>
  </si>
  <si>
    <t>JAZEERA TOUR AND TRAVEL</t>
  </si>
  <si>
    <t>jazeeratours22@gmail.com</t>
  </si>
  <si>
    <t>meskeremtravels@gmail.com</t>
  </si>
  <si>
    <t>ERV</t>
  </si>
  <si>
    <t>Tateto tours and travel</t>
  </si>
  <si>
    <t>tatetotravel@gmail.com</t>
  </si>
  <si>
    <t>Da Rayx tours and travel</t>
  </si>
  <si>
    <t>0789 800303</t>
  </si>
  <si>
    <t>darayztoursandtravel@gmail.com</t>
  </si>
  <si>
    <t>Jewels tour and travel</t>
  </si>
  <si>
    <t>jewelssafari@gmail.com</t>
  </si>
  <si>
    <t>YO TRAVEL OPTIONS</t>
  </si>
  <si>
    <t>yotraveloptions@gmail.com</t>
  </si>
  <si>
    <t>HIKE LINK TRAVELS</t>
  </si>
  <si>
    <t>Shomo tours and travel</t>
  </si>
  <si>
    <t>shomotours@gmail.com</t>
  </si>
  <si>
    <t>TRIP FLY TRAVELS</t>
  </si>
  <si>
    <t>HIKE LINK TOURS</t>
  </si>
  <si>
    <t>ekweezi@yahoo.com</t>
  </si>
  <si>
    <t>Trip Fly</t>
  </si>
  <si>
    <t>tripflytravels22@gmail.com</t>
  </si>
  <si>
    <t>DAYLIGHT TRAVEL</t>
  </si>
  <si>
    <t>daylight.travel@gmail.com</t>
  </si>
  <si>
    <t>Zion tours and travel</t>
  </si>
  <si>
    <t>?0708238659?</t>
  </si>
  <si>
    <t>ziontourandtravel@gmail.com</t>
  </si>
  <si>
    <t>DASPHASE INVESTMENTS INTL LTD</t>
  </si>
  <si>
    <t>Mahanda Safaris</t>
  </si>
  <si>
    <t>mahandasafaris@gmail.com</t>
  </si>
  <si>
    <t>DASPHASE INVESTMENTS INTL LIMITED</t>
  </si>
  <si>
    <t>denisayebare87@gmail.com</t>
  </si>
  <si>
    <t>HUSSNAIN TOUR AND TRAVEL</t>
  </si>
  <si>
    <t>hussnaintoursandtravel@gmail.com</t>
  </si>
  <si>
    <t>Opportunity tours and travel</t>
  </si>
  <si>
    <t>opportunitytours@gmail.com</t>
  </si>
  <si>
    <t>Atulon tours and travel</t>
  </si>
  <si>
    <t>0754 655801</t>
  </si>
  <si>
    <t>atulontourandtravel@gmail.com</t>
  </si>
  <si>
    <t>T&amp; tours and travel</t>
  </si>
  <si>
    <t>0751 285920</t>
  </si>
  <si>
    <t>t&amp;ttoursandtravel@gmail.com</t>
  </si>
  <si>
    <t>Siiru tours and travel</t>
  </si>
  <si>
    <t>siirutourstravel@gmail.com</t>
  </si>
  <si>
    <t>Somet tours and travel</t>
  </si>
  <si>
    <t>somettoursandtravel@gmail.com</t>
  </si>
  <si>
    <t>Sandals tours and travel</t>
  </si>
  <si>
    <t>sandaltravel@gmail.com</t>
  </si>
  <si>
    <t>Sprout tours and travel</t>
  </si>
  <si>
    <t>sprouttoursandtravel@gmail.com</t>
  </si>
  <si>
    <t>SHADY TOURS AND TRAVEL</t>
  </si>
  <si>
    <t>KARAMA EXPEDITIONS</t>
  </si>
  <si>
    <t>mwanje@karamaexpeditions.com</t>
  </si>
  <si>
    <t>RESTOZ TRAVEL</t>
  </si>
  <si>
    <t>shadytourandtravel@gmail.com</t>
  </si>
  <si>
    <t>Restoz travel Agency</t>
  </si>
  <si>
    <t>restoztours@gmail.com</t>
  </si>
  <si>
    <t>MUKUXXY TOURS AND TRAVEL</t>
  </si>
  <si>
    <t>BAHITI TOURS AND TRAVEL</t>
  </si>
  <si>
    <t>bahititours256@gmail.com</t>
  </si>
  <si>
    <t>Mukuxxy tours and travel</t>
  </si>
  <si>
    <t>mukuxxytoursandtravel@gmail.com</t>
  </si>
  <si>
    <t>CANAAN TRAVELS LIMITED</t>
  </si>
  <si>
    <t>Zirikyashi Holdings</t>
  </si>
  <si>
    <t>info@zirikyashi.con</t>
  </si>
  <si>
    <t>HAROLD TRAVEL CONSULTANTS</t>
  </si>
  <si>
    <t>reservations@canaantravels.com</t>
  </si>
  <si>
    <t>LAVITUS TRAVELS LTD</t>
  </si>
  <si>
    <t>haroldxxx30@gmail.com</t>
  </si>
  <si>
    <t>info@lavitustravel.com</t>
  </si>
  <si>
    <t>ASTAAN TRAVEL AGENCY</t>
  </si>
  <si>
    <t>astaan28@gmail.com</t>
  </si>
  <si>
    <t>TAARA TOUR AND TRAVEL</t>
  </si>
  <si>
    <t>Roseal Tours and Travel</t>
  </si>
  <si>
    <t>rosealtoursandtravel@gmail.com</t>
  </si>
  <si>
    <t>Taara Tours</t>
  </si>
  <si>
    <t>khushboo@taaratourandtravel.com</t>
  </si>
  <si>
    <t>KIWEEWA TRAVEL AGENCY</t>
  </si>
  <si>
    <t>Stemar Tours and Travel</t>
  </si>
  <si>
    <t>info@stemartours.com</t>
  </si>
  <si>
    <t>YALA SAFARIS</t>
  </si>
  <si>
    <t>Kiweewa Travels</t>
  </si>
  <si>
    <r>
      <rPr>
        <rFont val="Cambria"/>
        <color rgb="FF1155CC"/>
        <sz val="9.0"/>
      </rPr>
      <t>256</t>
    </r>
    <r>
      <rPr>
        <rFont val="Cambria"/>
        <color rgb="FF000000"/>
        <sz val="9.0"/>
      </rPr>
      <t xml:space="preserve"> </t>
    </r>
    <r>
      <rPr>
        <rFont val="Cambria"/>
        <color rgb="FF1155CC"/>
        <sz val="9.0"/>
      </rPr>
      <t>706380052</t>
    </r>
  </si>
  <si>
    <t>kiweewarodrick12@gmail.com</t>
  </si>
  <si>
    <t>COINWORTH TOURS AND TRAVEL</t>
  </si>
  <si>
    <t>Yala Safaris Uganda</t>
  </si>
  <si>
    <t>256 786 793303</t>
  </si>
  <si>
    <t>yalasafarisuganda@gmail.com</t>
  </si>
  <si>
    <t>SPEKE AND GRANT LTD</t>
  </si>
  <si>
    <t>COIN WORTH TOURS AND TRAVEL</t>
  </si>
  <si>
    <t>coinworthtoursandtravel@gmail.com</t>
  </si>
  <si>
    <t>CURIOUS TOURS AND TRAVEL AGENCY LTD</t>
  </si>
  <si>
    <t>Speke and Grant Ltd.</t>
  </si>
  <si>
    <t>info@spekeandgrant.net</t>
  </si>
  <si>
    <t>CURIOUS TOURS &amp;TRAVEL</t>
  </si>
  <si>
    <t>rupken2k@yahoo.com</t>
  </si>
  <si>
    <t>GO TURKEY AND TRAVEL AGENCY</t>
  </si>
  <si>
    <t>AL KARTELZ INNOVATION AGENCY</t>
  </si>
  <si>
    <t>admin@alkartelzinnovationandlogistics.agency</t>
  </si>
  <si>
    <t>GO TURKEY</t>
  </si>
  <si>
    <t>info@sisglobalug.com</t>
  </si>
  <si>
    <t>BASEKA SAFARIS</t>
  </si>
  <si>
    <t>VAST GORILLAS SAFARIS</t>
  </si>
  <si>
    <t>thevast21@gmail.com</t>
  </si>
  <si>
    <t>info@basekasafaris.com</t>
  </si>
  <si>
    <t>PETNAH AFRICA TOURS AND TRAVEL</t>
  </si>
  <si>
    <t>Tambi Tours and Travel</t>
  </si>
  <si>
    <t>info.tambitt@gmail.com</t>
  </si>
  <si>
    <t>sarah@petnahafricatours.com</t>
  </si>
  <si>
    <t>BABOON ADVENTURES</t>
  </si>
  <si>
    <t>VILAKAZI SAFARIS</t>
  </si>
  <si>
    <t>info@vilakazisafaris.com</t>
  </si>
  <si>
    <t>baboonadventures@gmail.com</t>
  </si>
  <si>
    <t>NATPRO SAFARIS</t>
  </si>
  <si>
    <t>natprosafaris.ltd256@gmail.com</t>
  </si>
  <si>
    <t>PELICAN TOURS AND TRAVEL LTD</t>
  </si>
  <si>
    <t>NETGRAM TRAVEL</t>
  </si>
  <si>
    <t>netgramtravel@gmail.com</t>
  </si>
  <si>
    <t>WONDER EARTH TRAVEL AGENCY LTD</t>
  </si>
  <si>
    <t>PELICAN TOURS AND TRAVEL</t>
  </si>
  <si>
    <t>info@pelicantoursandtravel.com</t>
  </si>
  <si>
    <t>WONDER EARTH TRAVEL</t>
  </si>
  <si>
    <t>info@wonder-earthtravel.com</t>
  </si>
  <si>
    <t>TWIN MART TOURS AND TRAVEL</t>
  </si>
  <si>
    <t>twinmarttoursandtravel@gmail.com</t>
  </si>
  <si>
    <t>CHARMA TOURS AND TRAVEL</t>
  </si>
  <si>
    <t>CALBRIANG TOURS&amp;SAFARIS</t>
  </si>
  <si>
    <t>calbriangtoursandtravel@gmail.com</t>
  </si>
  <si>
    <t>MAAJABU TRAVEL AGENCY LTD</t>
  </si>
  <si>
    <t>charmatoursandtravel@gmail.com</t>
  </si>
  <si>
    <t>WEGAHTA TRAVEL AND TOUR AGENCY</t>
  </si>
  <si>
    <t>MAAJABU TRAVEL AGENCY</t>
  </si>
  <si>
    <t>maajabutravelagency.@yahoo.com</t>
  </si>
  <si>
    <t>WEGAHTA TRAVEL&amp;TOUR</t>
  </si>
  <si>
    <t>wegahthatrvl@gmail.com</t>
  </si>
  <si>
    <t>M&amp;A TOURS AND TRAVEL</t>
  </si>
  <si>
    <t>ugandaculture@gmail.com</t>
  </si>
  <si>
    <t>AZANI TOUR AND TRAVEL CONSULTANT AGENCY</t>
  </si>
  <si>
    <t>kalemarapenzi@gmail.com</t>
  </si>
  <si>
    <t>Karaman Consultancy Services</t>
  </si>
  <si>
    <t>aytackaraman04@gmail.com</t>
  </si>
  <si>
    <t>Africa Travel limited</t>
  </si>
  <si>
    <t>info@africatravel-ug.com</t>
  </si>
  <si>
    <t>TABITHA TOURS AND TRAVEL</t>
  </si>
  <si>
    <t>MULUNGI.AM TOURS AND TRAVEL</t>
  </si>
  <si>
    <t>mulungitours@gmail.com</t>
  </si>
  <si>
    <t>TABITHA TOURS</t>
  </si>
  <si>
    <t>256 773 729615</t>
  </si>
  <si>
    <t>mellannayebare@gmail.com</t>
  </si>
  <si>
    <t>Avalon Tours and Travel</t>
  </si>
  <si>
    <t>info@avalontoursandtravel.com</t>
  </si>
  <si>
    <t>Sea View Tours and Travels</t>
  </si>
  <si>
    <t>seaviewreservations2@gmail.com</t>
  </si>
  <si>
    <t>NKAZI TOUR</t>
  </si>
  <si>
    <t>katushabenkazi@gmail.com</t>
  </si>
  <si>
    <t>AMER UGANDA LTD</t>
  </si>
  <si>
    <t>YUSHANI AGENCY</t>
  </si>
  <si>
    <t>hmyushania22@gmail.com</t>
  </si>
  <si>
    <t>OASIS TRAVEL BUREAU</t>
  </si>
  <si>
    <t>Amer Visas and Travel</t>
  </si>
  <si>
    <t>info@ameruganda.com</t>
  </si>
  <si>
    <t>DIINI TRAVEL AND CARGO AGENCY LTD</t>
  </si>
  <si>
    <t>Oasis Travel Bureau</t>
  </si>
  <si>
    <t>oasistravelbureaultd@gmail.com</t>
  </si>
  <si>
    <t>DIINI Travel</t>
  </si>
  <si>
    <t>diinitravelkla@gmail.com</t>
  </si>
  <si>
    <t>JUBA ROYAL TRAVEL</t>
  </si>
  <si>
    <t>T &amp; T Linkage</t>
  </si>
  <si>
    <t>256 706 050344</t>
  </si>
  <si>
    <t>kanja@tandttourstravel.com</t>
  </si>
  <si>
    <t>jubaroyaltravel@gmail.com</t>
  </si>
  <si>
    <t>EVACODE TOURS AND TRAVEL LTD</t>
  </si>
  <si>
    <t>EVACODE TOURS</t>
  </si>
  <si>
    <t>evanambi@yahoo.com</t>
  </si>
  <si>
    <t>SHAMO TOURS AND TRAVEL COMPANY</t>
  </si>
  <si>
    <t>EVA CODE TOURS AND TRAVEL</t>
  </si>
  <si>
    <t>evacodetravel@yahoo.com</t>
  </si>
  <si>
    <t>senyongaisaac04@gmail.com</t>
  </si>
  <si>
    <t>WINWORLD TOURS AND TRAVEL</t>
  </si>
  <si>
    <t>Well Travel</t>
  </si>
  <si>
    <t>info@walitravel.com</t>
  </si>
  <si>
    <t>TIMU GRAND AFRICA SAFARIS SMC LTD</t>
  </si>
  <si>
    <t>Winworld Tours and Travels</t>
  </si>
  <si>
    <t>sales@winworldtravel.ug</t>
  </si>
  <si>
    <t>SKYVIEW TOURS AND TRAVELS</t>
  </si>
  <si>
    <t>TIMU Africa Safaris SMC LTD</t>
  </si>
  <si>
    <t>otimgeoffrey25@yahoo.co.uk</t>
  </si>
  <si>
    <t>VERITA VENTURES LTD</t>
  </si>
  <si>
    <t>SKY VIEW TOURS AND TRAVEL</t>
  </si>
  <si>
    <t>skyviewtravelagency@gmail.com</t>
  </si>
  <si>
    <t>VARITUS RESOURCING UGANDA LTD</t>
  </si>
  <si>
    <t>Veritas Ventures</t>
  </si>
  <si>
    <t>aniwaru@veritasventuresltd.com</t>
  </si>
  <si>
    <t>SMART CLOUDS TOURS AND TRAVEL</t>
  </si>
  <si>
    <t>Varitus Resourcing uganda ltd</t>
  </si>
  <si>
    <t>ivuleezra@gmail.com</t>
  </si>
  <si>
    <t>Smart clouds ltd</t>
  </si>
  <si>
    <t>smartcloudsug@gmail.com</t>
  </si>
  <si>
    <t>ECCENTRIC AVIATION TOURS AND TRAVEL</t>
  </si>
  <si>
    <t>Turkish service agency</t>
  </si>
  <si>
    <t>kampala@tsatravel.com</t>
  </si>
  <si>
    <t>CLARKS TRAVELS LTD</t>
  </si>
  <si>
    <t>Eccentric Travels</t>
  </si>
  <si>
    <t>eccentricaviation@gmail.com</t>
  </si>
  <si>
    <t>LONE VIATOR TOURS AND TRAVEL LTD</t>
  </si>
  <si>
    <t>isbuyinza@gmail.com</t>
  </si>
  <si>
    <t>THE LONE VIATOR TOURS AND TRAVEL</t>
  </si>
  <si>
    <t>ipolobena@gmail.com</t>
  </si>
  <si>
    <t>KYADIBIRE AGENCIES LTD</t>
  </si>
  <si>
    <t>kmthgras48@gmil.com</t>
  </si>
  <si>
    <t>WARDI TRAVEL AND TOURS</t>
  </si>
  <si>
    <t>Massager tours and travel</t>
  </si>
  <si>
    <t>fergieozil@gmail.com</t>
  </si>
  <si>
    <t>Charzinga tours and travel ltd</t>
  </si>
  <si>
    <t>info@charzingatours.comcom</t>
  </si>
  <si>
    <t>Hashi travel agency</t>
  </si>
  <si>
    <t>hashitravelagency@gmail.com</t>
  </si>
  <si>
    <t>Wardi Travel Agency</t>
  </si>
  <si>
    <t>warditravel22@gmail.com</t>
  </si>
  <si>
    <t>ASANTE TRAVEL CARE</t>
  </si>
  <si>
    <t>BOARHIANTAI TRAVEL</t>
  </si>
  <si>
    <t>780 202 206</t>
  </si>
  <si>
    <t>info@boarhiantaitravel.com</t>
  </si>
  <si>
    <t>EVOLUTION SAFARIS LTD</t>
  </si>
  <si>
    <t>info@evolutionsafaris.com</t>
  </si>
  <si>
    <t>AFRICAR LOGISTICS LTD</t>
  </si>
  <si>
    <t>Evaluation safaris</t>
  </si>
  <si>
    <t>info@evolutionssafari.com</t>
  </si>
  <si>
    <t>josephemiru@gmail.com</t>
  </si>
  <si>
    <t>INSPIRE AFRICA TOURS AND TRAVEL</t>
  </si>
  <si>
    <t>NDUHUKYE TOURS AND TRAVEL</t>
  </si>
  <si>
    <t>ndahukyetours@gmail.com</t>
  </si>
  <si>
    <t>HILMA TOURS AND TRAVEL</t>
  </si>
  <si>
    <t>AFRICAR LOGISTICS TOURS AND TRAVELS</t>
  </si>
  <si>
    <t>africarlogistics@gmail.com</t>
  </si>
  <si>
    <t>Excite Tourism LTD</t>
  </si>
  <si>
    <t>nitinpriya.np@gmail.com</t>
  </si>
  <si>
    <t>JASIR TOUR AND TRAVEL</t>
  </si>
  <si>
    <t>inspireafricatours@gmail.com</t>
  </si>
  <si>
    <t>Hilma tours</t>
  </si>
  <si>
    <t>info@hilmatoursandtravel.com</t>
  </si>
  <si>
    <t>SPIRIT OF ADVENTURE TOURS AND TRAVEL LTD</t>
  </si>
  <si>
    <t>ESFIC TOURS AND TRAVELS</t>
  </si>
  <si>
    <t>kabbogoza@yahoo.co.uk</t>
  </si>
  <si>
    <t>OROGU TOURS AND TRAVEL U LTD</t>
  </si>
  <si>
    <t>Jasir tours</t>
  </si>
  <si>
    <t>jasirtour@gmail.com</t>
  </si>
  <si>
    <t>JINJA TRAVEL CENTRE</t>
  </si>
  <si>
    <t>AFRICA EXPEDITION SAFARIS</t>
  </si>
  <si>
    <t>info@africaexpeditionsafari.com</t>
  </si>
  <si>
    <t>spiritofadventuretours2019@gmail.com</t>
  </si>
  <si>
    <t>SHUKRI TOURS AND TRAVEL</t>
  </si>
  <si>
    <t>orogutours@gmail.com</t>
  </si>
  <si>
    <t>florence@jinjatravelcentre.com</t>
  </si>
  <si>
    <t>Kent safari tours</t>
  </si>
  <si>
    <t>marketing@kentsafaris.com</t>
  </si>
  <si>
    <t>Shukri Tours and Travels</t>
  </si>
  <si>
    <t>shukritravelkpl@gmail.com</t>
  </si>
  <si>
    <t>TRAVEL BLITS</t>
  </si>
  <si>
    <t>travelblits@gmail.com</t>
  </si>
  <si>
    <t>JUS TOURS AND TRAVEL</t>
  </si>
  <si>
    <t>justtoursandtravels@gmail.com</t>
  </si>
  <si>
    <t>TRAVEL GARAGE</t>
  </si>
  <si>
    <t>travellgarage@gmail.com</t>
  </si>
  <si>
    <t>AGE SAFARIS</t>
  </si>
  <si>
    <t>deborah@agesafaris.com</t>
  </si>
  <si>
    <t>DAT EXPESS</t>
  </si>
  <si>
    <t>dateexpresscargo@gmail.com</t>
  </si>
  <si>
    <t>STUDY NET UGANDA SMC LTD</t>
  </si>
  <si>
    <t>ROUTE MASTERS LOGISTICS</t>
  </si>
  <si>
    <t>routemaster22@gmail.com</t>
  </si>
  <si>
    <t>SPEED WINGS TRAVEL CENTRE</t>
  </si>
  <si>
    <t>travel@speedwingtravelcentre.co.ug</t>
  </si>
  <si>
    <t>SAINATH TOURS AND TRAVEL</t>
  </si>
  <si>
    <t>JALUM GLOBE TRAVELS</t>
  </si>
  <si>
    <t>ahumuzasarah62@gmail.com</t>
  </si>
  <si>
    <t>MAGIC AFRICAN SAFARIS LTD</t>
  </si>
  <si>
    <t>STUDY NET UGANDA LTD</t>
  </si>
  <si>
    <t>info@edunetstudy.com</t>
  </si>
  <si>
    <t>13 MONTHS SUNSHINE TRAVEL AGENCY</t>
  </si>
  <si>
    <t>DOUBLE TREE TOURS AND TRAVEL</t>
  </si>
  <si>
    <t>tours@doubletreetours.com</t>
  </si>
  <si>
    <t>MUMEJO LOG</t>
  </si>
  <si>
    <t>SAINATH TOURS AND TRAVELS LTD</t>
  </si>
  <si>
    <t>sainathtours12@gmail.com</t>
  </si>
  <si>
    <t>JABEL EXPRESS TOURS AND TRAVEL LTD</t>
  </si>
  <si>
    <t>info@magicafricansafaris.com</t>
  </si>
  <si>
    <t>EITHAD TOURS AND TRAVEL</t>
  </si>
  <si>
    <t>13 MONTHS SUNSHINE</t>
  </si>
  <si>
    <t>travelsolutionsbb@gmail.com</t>
  </si>
  <si>
    <t>THAVMA TRAVELS LTD</t>
  </si>
  <si>
    <t>MUMEJO LOG TOURS AND TRAVEL</t>
  </si>
  <si>
    <t>mumejolog@gmail.com</t>
  </si>
  <si>
    <t>CHARZINGA TOURS AND TRAVEL LTD</t>
  </si>
  <si>
    <t>JABEL EXPRESS TOURS</t>
  </si>
  <si>
    <t>info@jabelexpresstours.com</t>
  </si>
  <si>
    <t>ALIB TRAVEL AGENCY</t>
  </si>
  <si>
    <t>ETIHAD TOURS AND TRAVEL</t>
  </si>
  <si>
    <t>etihadtoursandtravel@gmail.com</t>
  </si>
  <si>
    <t>thavmatravels@gmail.com</t>
  </si>
  <si>
    <t>TRAVENTURE HAVEN LIMITED</t>
  </si>
  <si>
    <t>CharZinga Tours and Travel ltd</t>
  </si>
  <si>
    <t>info@charzingatours.com</t>
  </si>
  <si>
    <t>TAMBURAHO TOURS</t>
  </si>
  <si>
    <t>alibtravelagency@gmail.com</t>
  </si>
  <si>
    <t>PRISHA TOURS AND TRAVEL UGANDA</t>
  </si>
  <si>
    <t>TRAVOLVE UGANDA -SMC LTD</t>
  </si>
  <si>
    <t>travel@travolve.co.ug</t>
  </si>
  <si>
    <t>info@traventurehaven.com</t>
  </si>
  <si>
    <t>SABB FAIR TRAVEL DEPOSIT</t>
  </si>
  <si>
    <t>TAMBURAHO TOURS AND TRAVEL</t>
  </si>
  <si>
    <r>
      <rPr>
        <rFont val="Cambria"/>
        <color rgb="FF1155CC"/>
        <sz val="9.0"/>
      </rPr>
      <t>256</t>
    </r>
    <r>
      <rPr>
        <rFont val="Cambria"/>
        <color rgb="FF000000"/>
        <sz val="9.0"/>
      </rPr>
      <t xml:space="preserve"> </t>
    </r>
    <r>
      <rPr>
        <rFont val="Cambria"/>
        <color rgb="FF1155CC"/>
        <sz val="9.0"/>
      </rPr>
      <t>704</t>
    </r>
    <r>
      <rPr>
        <rFont val="Cambria"/>
        <color rgb="FF000000"/>
        <sz val="9.0"/>
      </rPr>
      <t xml:space="preserve"> </t>
    </r>
    <r>
      <rPr>
        <rFont val="Cambria"/>
        <color rgb="FF1155CC"/>
        <sz val="9.0"/>
      </rPr>
      <t>551532</t>
    </r>
  </si>
  <si>
    <t>yubukasajja@gmail.com</t>
  </si>
  <si>
    <t>contact@prishatoursuganda.com</t>
  </si>
  <si>
    <t>RUMARA SAFARIS</t>
  </si>
  <si>
    <t>rumarasafaris@gmail.com</t>
  </si>
  <si>
    <t>SABB FAIR</t>
  </si>
  <si>
    <t>0772 486540</t>
  </si>
  <si>
    <t>sabbfair123@gmail.com</t>
  </si>
  <si>
    <t>QAYMNET TOURS AND TRAVELS</t>
  </si>
  <si>
    <t>FAR WAYS TRAVEL UGANDA</t>
  </si>
  <si>
    <t>0702 845929</t>
  </si>
  <si>
    <t>farwaystravelug@yahoo.com</t>
  </si>
  <si>
    <t>JURIA O BUSINESS LINK</t>
  </si>
  <si>
    <t>SILA TRAVELS</t>
  </si>
  <si>
    <t>0783 707383</t>
  </si>
  <si>
    <t>jjaqee@gmail.com</t>
  </si>
  <si>
    <t>RAM TOURS</t>
  </si>
  <si>
    <t>EDUNATE TOURS AND TRAVEL</t>
  </si>
  <si>
    <t>lillian@edunate.com</t>
  </si>
  <si>
    <t>WIKREATE TRAVELS UGANDA</t>
  </si>
  <si>
    <t>QAYMNET TOURS AND TRAVEL</t>
  </si>
  <si>
    <t>nuluashton66@gmail.com</t>
  </si>
  <si>
    <t>KAB ADVENTURES LIMITED</t>
  </si>
  <si>
    <t>JURIA O TOURS AND TRAVEL</t>
  </si>
  <si>
    <t>juriaotravels@gmail.com</t>
  </si>
  <si>
    <t>RONICK TOURS AND TRAVEL</t>
  </si>
  <si>
    <t>RAM TOURS AND TRAVEL</t>
  </si>
  <si>
    <t>ramtoursandtravel@gmail.com</t>
  </si>
  <si>
    <t>RAISE TRAVELS AND TOURS LTD</t>
  </si>
  <si>
    <t>Wikreate travels</t>
  </si>
  <si>
    <t>wikreat@gmail.com</t>
  </si>
  <si>
    <t>kabadventures1992@gmail.com</t>
  </si>
  <si>
    <t>ASHURAH TOURS AND TRAVEL</t>
  </si>
  <si>
    <t>ronicktoursandtravel@gmail.com</t>
  </si>
  <si>
    <t>INTISAR TRAVEL AGENCY</t>
  </si>
  <si>
    <t>RAISE TOURS AND TRAVEL</t>
  </si>
  <si>
    <t>zakeriwanderaldp13@gmail.com</t>
  </si>
  <si>
    <t>ARTEMIS TOURS AND TRAVEL</t>
  </si>
  <si>
    <t>TWENZA TOURS AND TRAVEL</t>
  </si>
  <si>
    <t>alikirunda1984@gmail.com</t>
  </si>
  <si>
    <t>accramnganda67@gmail.com</t>
  </si>
  <si>
    <t>EXPEDIA TRAVEL AND SAFARI CENTRE LIMITED</t>
  </si>
  <si>
    <t>intisarenterprises@gmail.com</t>
  </si>
  <si>
    <t>BRANSON SAFARIS UGANDA LTD</t>
  </si>
  <si>
    <t>faithlaw@yahoo.com</t>
  </si>
  <si>
    <t>SIGNATURE TOURS AND TRAVEL</t>
  </si>
  <si>
    <t>info@signaturetoursandtravel.com</t>
  </si>
  <si>
    <t>AL HASSAN TOURS AND TRAVEL</t>
  </si>
  <si>
    <t>EXPEDIA TRAVEL&amp;SAFARI CENTRE</t>
  </si>
  <si>
    <t>expediatravelsafaris@yahoo.com</t>
  </si>
  <si>
    <t>Barnalen Tours and Travels</t>
  </si>
  <si>
    <t>BRANSON SAFARIS</t>
  </si>
  <si>
    <t>info@bransonsafaris.orh</t>
  </si>
  <si>
    <t>TOP IN TOWN TOURS AND TRAVEL</t>
  </si>
  <si>
    <t>topintowntours@gamail.com</t>
  </si>
  <si>
    <t>AL'HASSAN TOURS AND TRAVEL</t>
  </si>
  <si>
    <t>alhassantoursandtravel@gmail.com</t>
  </si>
  <si>
    <t>BARNALEN TOURS AND TRAVEL</t>
  </si>
  <si>
    <t>barnalentoursandtravel@gmail.com</t>
  </si>
  <si>
    <t>EVOLUTION SAFARIS</t>
  </si>
  <si>
    <t>SWAN AIR EMAIL ADDRESS</t>
  </si>
  <si>
    <t>swantc@swanair.com.tw</t>
  </si>
  <si>
    <t>PIATINUM TOURS AND TRAVEL</t>
  </si>
  <si>
    <t>SWISS AFRIKA TOURS</t>
  </si>
  <si>
    <t>info@swissafrikatours.com</t>
  </si>
  <si>
    <t>XAVIER TOURS AND TRAVEL SERVICES LTD</t>
  </si>
  <si>
    <t>xaviertours2018@gmail.com</t>
  </si>
  <si>
    <t>GAZOO SAFARIS INTERNATIONAL LTD</t>
  </si>
  <si>
    <t>UGO UGANDA TOURS AND TRAVEL</t>
  </si>
  <si>
    <t>john@ugouganda.com</t>
  </si>
  <si>
    <t>piatinumtoursandtravels90@gmail.com</t>
  </si>
  <si>
    <t>CRESTED CRANE TOURS &amp;TRAVEL</t>
  </si>
  <si>
    <t>crestedcranetoursandtravel@gmail.com</t>
  </si>
  <si>
    <t>MI TRAVEL BUREAU U LTD</t>
  </si>
  <si>
    <t>GAZOO SAFARIS</t>
  </si>
  <si>
    <t>hbiraaro8@gmail.com</t>
  </si>
  <si>
    <t>M AND A TOURS AND TRAVELS LTD</t>
  </si>
  <si>
    <t>256 752626462</t>
  </si>
  <si>
    <t>info@mandatours.com</t>
  </si>
  <si>
    <t>TIME AWAY WORLD WIDE</t>
  </si>
  <si>
    <t>256 773559328</t>
  </si>
  <si>
    <t>timeawayworldwidetours@gmail.com</t>
  </si>
  <si>
    <t>MI TRAVEL (U) LTD</t>
  </si>
  <si>
    <t>256 773330003</t>
  </si>
  <si>
    <t>mitravel2020@gmail.com</t>
  </si>
  <si>
    <t>A1 TRAVEL LIMITED</t>
  </si>
  <si>
    <t>a1trvls@yahoo.co.com</t>
  </si>
  <si>
    <t>ACACIA TOURS AND TRAVEL</t>
  </si>
  <si>
    <t>TIO TOURS AND TRAVEL LIMITED</t>
  </si>
  <si>
    <t>info@tiotours.travel.com</t>
  </si>
  <si>
    <t>LINK WORLD TOURS AND TRAVEL LIMITED</t>
  </si>
  <si>
    <t>256 702349958</t>
  </si>
  <si>
    <t>linkworldtours@gmail.com</t>
  </si>
  <si>
    <t>KB TOUR SAFARIS AND CAR RENTAL LTD</t>
  </si>
  <si>
    <t>256 782 913 138</t>
  </si>
  <si>
    <t>betty.kbtours@yahoo.com</t>
  </si>
  <si>
    <t>ACACIA TOURS AND TRAVELS CO LTD</t>
  </si>
  <si>
    <t>256 701880304</t>
  </si>
  <si>
    <t>acaciatoursstravel66@gmail.com</t>
  </si>
  <si>
    <t>SEGVIC TOURS AND TRAVEL</t>
  </si>
  <si>
    <t>serwaddaasuman12@gmail.com</t>
  </si>
  <si>
    <t>PRIMIER WORLD</t>
  </si>
  <si>
    <t>LYDKOM TOURS AND TRAVEL</t>
  </si>
  <si>
    <t>lydkom@yahoo.com</t>
  </si>
  <si>
    <t>WINGS TOURS AND TRAVELS U LTD</t>
  </si>
  <si>
    <t>SWANAIR TRAVEL AND SAFARRIS LTD</t>
  </si>
  <si>
    <t>256 414 250966/235608</t>
  </si>
  <si>
    <t>justus@swanairtravel.biz</t>
  </si>
  <si>
    <t>TRAVEL CARE</t>
  </si>
  <si>
    <t>256 772222228</t>
  </si>
  <si>
    <t>declan@travelcare.co.ug</t>
  </si>
  <si>
    <t>PREMIER WORLD TRAVELS LIMITED</t>
  </si>
  <si>
    <t>256 414341994</t>
  </si>
  <si>
    <t>premierworldtravels@gmail.com</t>
  </si>
  <si>
    <t>WINGS TOURS AND TRAVEL (UG) LTD</t>
  </si>
  <si>
    <t>wings.ug@gmail.com</t>
  </si>
  <si>
    <t>ALIZA TOURS</t>
  </si>
  <si>
    <t>NORTH LAND SUN TOURS AND TRAVEL</t>
  </si>
  <si>
    <t>northlandsandtours@gmail.com</t>
  </si>
  <si>
    <t>IMPALA SAFARIS</t>
  </si>
  <si>
    <t>Dinah tours and Travel</t>
  </si>
  <si>
    <t>reservations2dina@gmail.com</t>
  </si>
  <si>
    <t>OHIO TRAVEL AGENCY</t>
  </si>
  <si>
    <t>QUEENS WORLD TRAVEL LTD</t>
  </si>
  <si>
    <t>queensworldtravel@gmail.com</t>
  </si>
  <si>
    <t>ALIZA TOURS&amp;TRAVEL</t>
  </si>
  <si>
    <t>alizatourstravelltd@gmail.com</t>
  </si>
  <si>
    <t>IMPALA SAFARIS LTD</t>
  </si>
  <si>
    <t>safarisltd@live.com</t>
  </si>
  <si>
    <t>UGAVE TOURS AND TRAVEL</t>
  </si>
  <si>
    <t>nedir209@gmail.com</t>
  </si>
  <si>
    <t>KAAROECO TOURS</t>
  </si>
  <si>
    <t>info@kaaroecotours.com</t>
  </si>
  <si>
    <t>CHERUB ADVENTURES</t>
  </si>
  <si>
    <t>SEGVIC CONSULTS TOURS AND TRAVELS</t>
  </si>
  <si>
    <t>segvicconsults@gmail.com</t>
  </si>
  <si>
    <t>UGAVE TOURS AND TRAVELS</t>
  </si>
  <si>
    <t>info@ugaveugandasafaris.com</t>
  </si>
  <si>
    <t>ANOINTED TOURS AND TRAVEL</t>
  </si>
  <si>
    <t>TOP IN TOWN</t>
  </si>
  <si>
    <t>toptowntours@gmail.com</t>
  </si>
  <si>
    <t>cherubadventures@gmail.com</t>
  </si>
  <si>
    <t>BUNYONYI SAFARIS RESORT</t>
  </si>
  <si>
    <t>info@bunyonyi.com</t>
  </si>
  <si>
    <t>ANOINTED TOURS AND TRAVEL SAFARID</t>
  </si>
  <si>
    <t>anointedsafaris@gmail.com</t>
  </si>
  <si>
    <t>M FECANE TOURS AND TRAVEL LIMITED</t>
  </si>
  <si>
    <t>ZAHARA TOURS &amp; TRAVEL</t>
  </si>
  <si>
    <t>zaharatours-and@travelyahoo.com</t>
  </si>
  <si>
    <t>MASABA TOURS AND TRAVEL</t>
  </si>
  <si>
    <t>masabatoursandtravel@gmail.com</t>
  </si>
  <si>
    <t>TRAVELOG LTD</t>
  </si>
  <si>
    <t>DESTINE LINK TRAVEL LTD</t>
  </si>
  <si>
    <t>info@sestinelinktravel.com</t>
  </si>
  <si>
    <t>M-FECANE TOURS AND TRAVEL AGENCY</t>
  </si>
  <si>
    <t>info@mfecqneug.com</t>
  </si>
  <si>
    <t>lydkom tours and travels</t>
  </si>
  <si>
    <t>EVER BASED TOURS</t>
  </si>
  <si>
    <t>TRAVELOG</t>
  </si>
  <si>
    <t>info@travelog.co.ug</t>
  </si>
  <si>
    <t>FAURYN TOURS AND TRAVEL LTD</t>
  </si>
  <si>
    <t>KARIBU TRAVEL SERVICESLTD</t>
  </si>
  <si>
    <t>kaributravel@utlonline.co.ug</t>
  </si>
  <si>
    <t>Premier world travels Ltd.</t>
  </si>
  <si>
    <t>EVER BASED TOURS &amp; TRAVEL</t>
  </si>
  <si>
    <t>info@everbased.com</t>
  </si>
  <si>
    <t>KINGS AIR TOURS</t>
  </si>
  <si>
    <t>fauryntours20@gmail.com</t>
  </si>
  <si>
    <t>AFRICA WIDE SAFARIS AND TRAVEL SERVICES</t>
  </si>
  <si>
    <t>PRISTINE TOURS AND TRAVEL</t>
  </si>
  <si>
    <t>info@pristinetoursuganda.com</t>
  </si>
  <si>
    <t>AVENS TRAVEL WORLD</t>
  </si>
  <si>
    <t>info@avenstravelworld.com</t>
  </si>
  <si>
    <t>HABESHA TOUR AND TRAVEL AGENCY</t>
  </si>
  <si>
    <t>KING AIR TOURS AND TRAVEL</t>
  </si>
  <si>
    <t>kingairtours@gmail.com</t>
  </si>
  <si>
    <t>SKYWORLD TRAVEL AND TOURS LTD</t>
  </si>
  <si>
    <t>AFRICA WIDE SAFARIS TOURS AND TRAVEL</t>
  </si>
  <si>
    <t>africawidesafaris@yahoo.com</t>
  </si>
  <si>
    <t>INTERLINE TOURS AND TRAVEL (U)LIMITED</t>
  </si>
  <si>
    <t>interlin@africaonline.co.ug</t>
  </si>
  <si>
    <t>HABESHA TRAVELS</t>
  </si>
  <si>
    <t>habesha.trvl@gmail.com</t>
  </si>
  <si>
    <t>CANAMU TOURS AND TRAVEL</t>
  </si>
  <si>
    <t>SKY WORLD</t>
  </si>
  <si>
    <t>skyworldug@gmail.com</t>
  </si>
  <si>
    <t>EXTREME SAFARIS LIMITED</t>
  </si>
  <si>
    <t>extreme@gorillassafaris.com</t>
  </si>
  <si>
    <t>SION TRAVEL</t>
  </si>
  <si>
    <t>reservations@siontravel.co.ug</t>
  </si>
  <si>
    <t>CANAMU TOURS AND TRAVEL AGENCY</t>
  </si>
  <si>
    <t>canamutoursandtravel@gmail.com</t>
  </si>
  <si>
    <t>MERHAVA TOURS AND TRAVEL AGENCY</t>
  </si>
  <si>
    <t>ravelandtour@gmail.com</t>
  </si>
  <si>
    <t>FUTURE LABOUR SUPPLIES U LTD</t>
  </si>
  <si>
    <t>DALINK SAFARIS ADVENTURE</t>
  </si>
  <si>
    <t>256 414672530</t>
  </si>
  <si>
    <t>info@dalinksafari.com</t>
  </si>
  <si>
    <t>DARAYZ PALM LIMITED</t>
  </si>
  <si>
    <t>darayzpalm@gmail.com</t>
  </si>
  <si>
    <t>SHUMUK TOURS AND TRAVEL</t>
  </si>
  <si>
    <t>stt@shumukgroup.net</t>
  </si>
  <si>
    <t>SUN WING TOURS AND TRAVEL</t>
  </si>
  <si>
    <t>FUTURE LABOUR SUPPLINES U LTD</t>
  </si>
  <si>
    <t>katoalbert42@gmail.com</t>
  </si>
  <si>
    <t>PRAMUK TOURS AND TRAVEL</t>
  </si>
  <si>
    <t>ELOHIM HAYIM TOURS AND TRAVEL</t>
  </si>
  <si>
    <t>elohimtours@gmail.com</t>
  </si>
  <si>
    <t>TRAVEL SUN INTERNATIONAL LTD</t>
  </si>
  <si>
    <t>ITS DONE TOURS AND TRAVEL</t>
  </si>
  <si>
    <t>itsdonetours@gmail.com</t>
  </si>
  <si>
    <t>sunwingtours@gmail.com</t>
  </si>
  <si>
    <t>AAN TOURS AND TRAVEL</t>
  </si>
  <si>
    <t>PRAMUKH TOURS AND TRAVELS</t>
  </si>
  <si>
    <t>pramukh207@gmail.com</t>
  </si>
  <si>
    <t>LAMBALLENA TRAVEL AND TOURS LTD</t>
  </si>
  <si>
    <t>travelsunintl@gmail.com</t>
  </si>
  <si>
    <t>travel sun</t>
  </si>
  <si>
    <t>ABU EAST AFRICA</t>
  </si>
  <si>
    <t>AAN TOURS &amp; TRAVEL</t>
  </si>
  <si>
    <t>aantours.travel@gmail.com</t>
  </si>
  <si>
    <t>SHALOM HEGO TOURING AND GENERAL TRADE LTD</t>
  </si>
  <si>
    <t>LAMBALLENA TRAVEL AND TOURS -SMC LTD</t>
  </si>
  <si>
    <t>lamballenatravels20@gmail.com</t>
  </si>
  <si>
    <t>ALMUNAWWARAH</t>
  </si>
  <si>
    <t>almunawwarah.ageltd@gmail.com</t>
  </si>
  <si>
    <t>ABU EAST AFRICA LTD</t>
  </si>
  <si>
    <t>noemail@gmail.com</t>
  </si>
  <si>
    <t>ECONOMIC TRAVELLING CENTRE</t>
  </si>
  <si>
    <t>SHALLOM TOURS AND TRAVEL</t>
  </si>
  <si>
    <t>dgrubombora@yahoo.com</t>
  </si>
  <si>
    <t>SKY TRAVELS</t>
  </si>
  <si>
    <t>NEXT ZENITH TOURS AND TRAVEL</t>
  </si>
  <si>
    <t>BEYOND THE SKY TOURS AND TRAVEL BUREA LIMITED</t>
  </si>
  <si>
    <t>DREAM CONNECT LTD</t>
  </si>
  <si>
    <t>noemail@mail.com</t>
  </si>
  <si>
    <t>ECONOMIC TRAVELING CENTRE LTD</t>
  </si>
  <si>
    <t>mommubark0@gmail.com</t>
  </si>
  <si>
    <t>Sky Travel Ltd</t>
  </si>
  <si>
    <t>info@skytravelug.com</t>
  </si>
  <si>
    <t>BANTU AFRICA TRAVEL LIMITED</t>
  </si>
  <si>
    <t>BEYOND THE SKY TOURS AND TRAVEL</t>
  </si>
  <si>
    <t>info@beyondtheskytoursug.com</t>
  </si>
  <si>
    <t>BLISSY LIFE TOURS AND TRAVEL</t>
  </si>
  <si>
    <t>kyadondowahid@gmail.com</t>
  </si>
  <si>
    <t>TWIROSE TOURS AND TRAVEL</t>
  </si>
  <si>
    <t>DIVAH TRAVEL WORLD</t>
  </si>
  <si>
    <t>256 782046729</t>
  </si>
  <si>
    <t>lwangaderrick7@gmail.com</t>
  </si>
  <si>
    <t>TRAVEL HOUSE U LTD</t>
  </si>
  <si>
    <t>BANTU AFRICA TRAVEL (U) LTD</t>
  </si>
  <si>
    <t>256 704812821</t>
  </si>
  <si>
    <t>nyago@bantusafaris.com</t>
  </si>
  <si>
    <t>HAM TRAVEL VENTURE</t>
  </si>
  <si>
    <t>hamtravelventure@gmail.com</t>
  </si>
  <si>
    <t>twirosetravelsug@gmail.com</t>
  </si>
  <si>
    <t>SOUVENIR TRAVEL</t>
  </si>
  <si>
    <t>TRAVEL HOUSE UGANDA</t>
  </si>
  <si>
    <t>256 777203211</t>
  </si>
  <si>
    <t>travel@travelhouseuganda.com</t>
  </si>
  <si>
    <t>SOMAIR TRAVEL AGENCY</t>
  </si>
  <si>
    <t>Great Value Safari</t>
  </si>
  <si>
    <t>256 414347501</t>
  </si>
  <si>
    <t>inquiries@gvsafaris.co.ug</t>
  </si>
  <si>
    <t>EASY TRAVEL AFRICA</t>
  </si>
  <si>
    <t>no@mail.com</t>
  </si>
  <si>
    <t>souvenir travel&amp; safaris limited</t>
  </si>
  <si>
    <t>mirembereggie@gmail.com</t>
  </si>
  <si>
    <t>SOM AIR</t>
  </si>
  <si>
    <t>256 794336060</t>
  </si>
  <si>
    <t>somairkampala@gmail.com</t>
  </si>
  <si>
    <t>PULLMAN TRAVEL CONSULTANCY LTD</t>
  </si>
  <si>
    <t>RIAM TOURS AND TRAVEL</t>
  </si>
  <si>
    <t>riamtravelsuganda@gmaim.com</t>
  </si>
  <si>
    <t>avigrajo tours and travel</t>
  </si>
  <si>
    <t>avigrajotours@gmail.com</t>
  </si>
  <si>
    <t>FAHL TOURS AND TRAVEL</t>
  </si>
  <si>
    <t>fahltoursandtravel@gmail.com</t>
  </si>
  <si>
    <t>FREEPORT TOURS AND TRAVEL</t>
  </si>
  <si>
    <t>kwesigarodgers@gmail.com</t>
  </si>
  <si>
    <t>BARRE TOURS &amp; TRAVEL AGENCY LTD</t>
  </si>
  <si>
    <t>barre.btta@gmail.com</t>
  </si>
  <si>
    <t>DAWINTA TRAVELS</t>
  </si>
  <si>
    <t>TRAVEL DOT COM LTD</t>
  </si>
  <si>
    <t>travelcomltd@gmail.com</t>
  </si>
  <si>
    <t>KITENJI TOURS LTD</t>
  </si>
  <si>
    <t>reservationfreeport87@gmail.com</t>
  </si>
  <si>
    <t>DHAQANE TRAVEL AND CARGO AGENCY</t>
  </si>
  <si>
    <t>BERE TRAVEL &amp; CARGO</t>
  </si>
  <si>
    <t>256 777737649</t>
  </si>
  <si>
    <t>beretravelandcargo@gmail.com</t>
  </si>
  <si>
    <t>TRAVELTIME UGANDA LIMITED</t>
  </si>
  <si>
    <t>256 702200957</t>
  </si>
  <si>
    <t>tarent@traveltimeuganda.com</t>
  </si>
  <si>
    <t>DAWINTA TRAVEL</t>
  </si>
  <si>
    <t>dawintatravels@gmail.com</t>
  </si>
  <si>
    <t>kitenji tours ltd</t>
  </si>
  <si>
    <t>kitenjitours@gmail.com</t>
  </si>
  <si>
    <t>PRIME TRAVEL AGENCY</t>
  </si>
  <si>
    <t>DHAQANE WORLD TRAVEL INTERNATIONAL</t>
  </si>
  <si>
    <t>254 727630565</t>
  </si>
  <si>
    <t>dhaqaneklaug@gmail.com</t>
  </si>
  <si>
    <t>KONCORD AIR TRAVEL</t>
  </si>
  <si>
    <t>KULIMIYE</t>
  </si>
  <si>
    <t>kulmiertravelagency16@gmail.com</t>
  </si>
  <si>
    <t>AFRICAN EXPRESS AIRWAYS</t>
  </si>
  <si>
    <t>256 700215555</t>
  </si>
  <si>
    <t>gsa.afexuganda@gmail.com</t>
  </si>
  <si>
    <t>BARRE TRAVEL &amp;NCARGO LTD</t>
  </si>
  <si>
    <t>STORY BOOK WORLD TRAVEL</t>
  </si>
  <si>
    <t>TRINITY (NON KYC CUSTOMER)</t>
  </si>
  <si>
    <t>koncordairtravel@gmail.com</t>
  </si>
  <si>
    <t>ADM - ACM</t>
  </si>
  <si>
    <t>GREEN MILES TOURS AND TRAVEL LTD</t>
  </si>
  <si>
    <t>josephlwanga31@yahoo.com</t>
  </si>
  <si>
    <t>storybook256@gmail.com</t>
  </si>
  <si>
    <t>TOMAZSAFARILTD (NON KYC CUSTOMER)</t>
  </si>
  <si>
    <t>ZEYNEB HUDDAH TOURS AND TRAVEL</t>
  </si>
  <si>
    <t>TIMELINE TOURS(NON KYC CUSTOMER)</t>
  </si>
  <si>
    <t>GUJRATI TRAVEL (NON KYC)</t>
  </si>
  <si>
    <t>GET QUICK WORLD TOURS AND TRAVELS</t>
  </si>
  <si>
    <t>getqucik@outlook.com</t>
  </si>
  <si>
    <t>TUJANE TRAVELS LTD</t>
  </si>
  <si>
    <t>ALJEZEER INTERNATIONAL (NON KYC CUSTOMER)</t>
  </si>
  <si>
    <t>TRINITUS3 TOURS AND TRAVEL</t>
  </si>
  <si>
    <t>zeynebtours2019@gmail.com</t>
  </si>
  <si>
    <t>TRAVILIUS TOURS &amp;TRAVEL LIMITED</t>
  </si>
  <si>
    <t>TWIST AFRICAN SAFARIS LTD</t>
  </si>
  <si>
    <t>info@twistafricansafaris.com</t>
  </si>
  <si>
    <t>TULIP 52 TRAVELS LTD</t>
  </si>
  <si>
    <t>sakirachahatwala86@gmail.com</t>
  </si>
  <si>
    <t>violet@taurusuganda.com</t>
  </si>
  <si>
    <t>TAWHIID TOURS AND TRAVEL AGENCIES LTD</t>
  </si>
  <si>
    <t>iesther@trinitus3tours.com</t>
  </si>
  <si>
    <t>STORM S OVER TRAVEL CONSULTS</t>
  </si>
  <si>
    <t>traviliustravel@gmail.com</t>
  </si>
  <si>
    <t>TRAVEL TIMES UGANDA</t>
  </si>
  <si>
    <t>info@traveltimeuganda.com</t>
  </si>
  <si>
    <t>TOURS OF EAST AFRICA LTD</t>
  </si>
  <si>
    <t>info@toursofeastafrica.org</t>
  </si>
  <si>
    <t>tawhiidtours2012@gmail.com</t>
  </si>
  <si>
    <t>STORMS OVER TRAVEL CONSULTS</t>
  </si>
  <si>
    <t>harrieta@stormsoverres.com</t>
  </si>
  <si>
    <t>SPOT LIGHT TOURS AND TRAVEL</t>
  </si>
  <si>
    <t>STEALTHLINE EXPRESS LTD</t>
  </si>
  <si>
    <t>ntegeanwar4@gmail.com</t>
  </si>
  <si>
    <t>ROYAL WORLD TOURS AND TRAVEL</t>
  </si>
  <si>
    <t>ST AVIT TOURS &amp; TRAVEL LIMITED</t>
  </si>
  <si>
    <t>s.avittoursandtravel@gmail.com</t>
  </si>
  <si>
    <t>SKY TOURS AND LOGISTICS SOLUTIONS LIMITED</t>
  </si>
  <si>
    <t>simonpeterlee25@gmail.com</t>
  </si>
  <si>
    <t>SUNLINK ( NON KYC)</t>
  </si>
  <si>
    <t>SHEPHERD TRAVEL SOLUTIONS</t>
  </si>
  <si>
    <t>nina@shepherdtravelsolutions.com</t>
  </si>
  <si>
    <t>SEGVICCONSULTS TOURS &amp; TRAVEL</t>
  </si>
  <si>
    <t>PANDA SERVICES LIMITED</t>
  </si>
  <si>
    <t>pandaservicelimited@gmail.com</t>
  </si>
  <si>
    <t>BRIFTTOURS (NON KYC)</t>
  </si>
  <si>
    <t>spotlighttours1@gmail.com</t>
  </si>
  <si>
    <t>ROYAL TRAVEL AGENCY</t>
  </si>
  <si>
    <t>sroyaltravelagency@yahoo.com</t>
  </si>
  <si>
    <t>BANTU TOURS &amp;TRAVEL</t>
  </si>
  <si>
    <t>ROUNDBOB TRAVEL (NON KYC)</t>
  </si>
  <si>
    <t>MA AIRLINES LIMITED</t>
  </si>
  <si>
    <t>DENALU (U) LTD</t>
  </si>
  <si>
    <t>ROJAY TOURS AND TRAVEL</t>
  </si>
  <si>
    <t>info@rojaytravel.com</t>
  </si>
  <si>
    <t>PARK VIEW (NON KYC CUSTOMER)</t>
  </si>
  <si>
    <t>ROCKMAN SAFARIS LTD</t>
  </si>
  <si>
    <t>rockmansafarisltd@gmail.com</t>
  </si>
  <si>
    <t>brifttours.travel@outlook.com</t>
  </si>
  <si>
    <t>TERRACE UGANDA(NON KYC CUSTOMER)</t>
  </si>
  <si>
    <t>ROCKET TRAVEL AGENCY</t>
  </si>
  <si>
    <t>rocketstar260@gmail.com</t>
  </si>
  <si>
    <t>KAMPALA LUXURY TRAVEL LTD</t>
  </si>
  <si>
    <t>myafricanairlines@gmail.com</t>
  </si>
  <si>
    <t>TRAVEL NOW INTERNATIONAL (NON KYC)</t>
  </si>
  <si>
    <t>denalultd@gmail.com</t>
  </si>
  <si>
    <t>AFRIC ADICT SAFARIS</t>
  </si>
  <si>
    <t>PASHA ADVENTURES</t>
  </si>
  <si>
    <t>pollinali@pashaadventures.co.ug</t>
  </si>
  <si>
    <t>Amanda Travels Non KYC</t>
  </si>
  <si>
    <t>PROMOTE UGANDA SAFARI LTD</t>
  </si>
  <si>
    <t>NAF AGENCY LTD</t>
  </si>
  <si>
    <t>PLEASANT FLIGHTS TOURS AND TRAVEL</t>
  </si>
  <si>
    <t>PEARL KITE TOURS &amp; TRAVEL</t>
  </si>
  <si>
    <t>pearlkite890@gmail.com</t>
  </si>
  <si>
    <t>NEXT ZENITH TOURS AND TRAVELS LTD</t>
  </si>
  <si>
    <t>tkayondo21446@gmail.com</t>
  </si>
  <si>
    <t>BROVAD TOURS &amp; TRAVEL</t>
  </si>
  <si>
    <t>info@afriadict.com</t>
  </si>
  <si>
    <t>LEDGER TRAVEL</t>
  </si>
  <si>
    <t>SWIFT TRAVEL (NON KYC)</t>
  </si>
  <si>
    <t>ajajjiraamaditours@gmail.com</t>
  </si>
  <si>
    <t>OSPREY TOURS AND TRAVEL</t>
  </si>
  <si>
    <t>jazkabugo@gmail.com</t>
  </si>
  <si>
    <t>nafagencyltd@gmail.com</t>
  </si>
  <si>
    <t>pleasantflights@gmail.com</t>
  </si>
  <si>
    <t>Gayatri Tours &amp; Travel</t>
  </si>
  <si>
    <t>NUMBERS FINANCE AND INVESTMENT LTD</t>
  </si>
  <si>
    <t>Panari Safaris Ltd</t>
  </si>
  <si>
    <t>NOT IN USED GLOBAL INTERLINK TRAVEL SERVICES</t>
  </si>
  <si>
    <t>RANGES EXPEDITIONS LTD</t>
  </si>
  <si>
    <t>Not In Use WAYTRAVEL CO LTD</t>
  </si>
  <si>
    <t>MUBARAK INTERNATIONAL TOURS AND TRAVEL</t>
  </si>
  <si>
    <t>NOT IN USE NYANZA TOURS AND TRAVEL</t>
  </si>
  <si>
    <t>SIMBA TRAVEL(NON KYC)</t>
  </si>
  <si>
    <t>WK IMPACT TRAVEL (NON KYC )</t>
  </si>
  <si>
    <t>nextzenithtoursandtravels@outlook.com</t>
  </si>
  <si>
    <t>JENSEN BEST BAKERY &amp; CONFECTIONERIES</t>
  </si>
  <si>
    <t>brovadsafaris@yahoo.com</t>
  </si>
  <si>
    <t>TICK TRAVEL (NON KYC )</t>
  </si>
  <si>
    <t>GRAND STUDIES AFRICA LTD</t>
  </si>
  <si>
    <t>NDALAMBI TRAVEL CENTER LTD</t>
  </si>
  <si>
    <t>GSA (NON KYC)</t>
  </si>
  <si>
    <t>NDALAMBI TRAVEL CENTER</t>
  </si>
  <si>
    <t>ndalambigroup@gmail.com</t>
  </si>
  <si>
    <t>NAMANDA PLAZA S14B RUSSELL RD</t>
  </si>
  <si>
    <t>info@gayatriea.com</t>
  </si>
  <si>
    <t>jkiokous10@yahoo.com</t>
  </si>
  <si>
    <t>SPLENDID MEMORIES SAFARIS LTD</t>
  </si>
  <si>
    <t>ZIJING GREAT WALL SOLUXE INTERNATIONAL UGANDA TRAVEL CO.LTD</t>
  </si>
  <si>
    <t>00256-756036206</t>
  </si>
  <si>
    <t>fan.bo@csiairbooking.com</t>
  </si>
  <si>
    <t>WAY TRAVEL CO LTD</t>
  </si>
  <si>
    <t>info@rangseexpeditions.com</t>
  </si>
  <si>
    <t>info@mubaraktravel.info</t>
  </si>
  <si>
    <t>CHESTER TOURS &amp; TRAVEL</t>
  </si>
  <si>
    <t>BEFORE TOURS AND TRAVEL</t>
  </si>
  <si>
    <t>MONIJAZ TOURS AND TRAVEL AGENCY LIMITED</t>
  </si>
  <si>
    <t>LAZAROS TRAVEL AND SAFARIS LTD</t>
  </si>
  <si>
    <t>kjimmy81@yahoo.com</t>
  </si>
  <si>
    <t>MIAMI TOURS &amp; TRAVEL</t>
  </si>
  <si>
    <t>KULLAH TOURS AND SAFARIS</t>
  </si>
  <si>
    <t>info@gsafrica.org</t>
  </si>
  <si>
    <t>VIRGIN AFRICA SAFARIS LTD</t>
  </si>
  <si>
    <t>KN SHAINE TOURS AND TRAVEL LTD</t>
  </si>
  <si>
    <t>MAK GLOBAL COSULTS TOURS &amp; TRAVEL</t>
  </si>
  <si>
    <t>visa.markglobal@gmail.com</t>
  </si>
  <si>
    <t>TWINS TRAVEL CENTER LTD</t>
  </si>
  <si>
    <t>MACHARTHON TOURS AND TRAVEL AGENTS CO SMC LTD</t>
  </si>
  <si>
    <t>kamsilmangar@gmail.com</t>
  </si>
  <si>
    <t>TOROSPRIDE (NON KYC)</t>
  </si>
  <si>
    <t>MABIHAY TOUR LTD (NON - KYC)</t>
  </si>
  <si>
    <t>KENLINK TOURS AND TRAVEL</t>
  </si>
  <si>
    <t>splendidmemoriessafari@gmail.com</t>
  </si>
  <si>
    <t>Swift Travel Personal A/c</t>
  </si>
  <si>
    <t>00256-702300509</t>
  </si>
  <si>
    <t>remee@waytravels.com</t>
  </si>
  <si>
    <t>PLATINUMTRAVEL(NON KYC)</t>
  </si>
  <si>
    <t>LWAJJA TRAVEL PRIDE</t>
  </si>
  <si>
    <t>PIONEER TRAVEL (NON KYC CUSTOMER)</t>
  </si>
  <si>
    <t>bukenyafb@gmail.com</t>
  </si>
  <si>
    <t>PALMS TRAVEL (NON KYC)</t>
  </si>
  <si>
    <t>harriet@beforetoursandtravel.com</t>
  </si>
  <si>
    <t>lazaros_ug@outlook.com</t>
  </si>
  <si>
    <t>ESTWILLS GREAT SAFARIES (NON KYC)</t>
  </si>
  <si>
    <t>LAKE BASIN TOURS AND TRAVEL</t>
  </si>
  <si>
    <t>info@lakebasintours.co.ug</t>
  </si>
  <si>
    <t>DOLLAR TRAVEL SERVICES LTD</t>
  </si>
  <si>
    <t>KYALIMPA INTERNATIONAL RECRUITMENT</t>
  </si>
  <si>
    <t>CARE TOURS AND TRAVELS</t>
  </si>
  <si>
    <t>kullahtours@gmail.com</t>
  </si>
  <si>
    <t>BREEZE TOURS AND TRAVELS</t>
  </si>
  <si>
    <t>catherinen@virginafricasafaris.co.ug</t>
  </si>
  <si>
    <t>infoshan49@gmail.com</t>
  </si>
  <si>
    <t>BELL FLOWER TOURS AND TRAVEL</t>
  </si>
  <si>
    <t>support.kla@toptraveltrip.com</t>
  </si>
  <si>
    <t>AFRICA LOOK TOURS AND TRAVEL LTD</t>
  </si>
  <si>
    <t>info@kenlinktoursandtravel.com</t>
  </si>
  <si>
    <t>24 HOURS TRAVEL (NON KYC CUSTOMER)</t>
  </si>
  <si>
    <t>Havy Tours And Travel Uganda Limited</t>
  </si>
  <si>
    <t>mdplatinum@yahoo.com</t>
  </si>
  <si>
    <t>XPLORER TRAVEL SERVICES</t>
  </si>
  <si>
    <t>pioneer07ug@gmail.com</t>
  </si>
  <si>
    <t>TRAVEL ROYALE SERVICES</t>
  </si>
  <si>
    <t>JELVI TOURS AND TRAVEL LTD</t>
  </si>
  <si>
    <t>inquiries@jelvitoursandtravel.com</t>
  </si>
  <si>
    <t>info@abaglobaltours.com</t>
  </si>
  <si>
    <t>SIARAMA TOURS AND TRAVEL</t>
  </si>
  <si>
    <t>gmukage@yahoo.co.uk</t>
  </si>
  <si>
    <t>PICKATRIP TOURS AND TRAVEL LIMITED</t>
  </si>
  <si>
    <t>caretravel3@gmail.com</t>
  </si>
  <si>
    <t>breezetravelservice@gmail.com</t>
  </si>
  <si>
    <t>JOSIAH TOURS &amp; TRAVEL CENTER</t>
  </si>
  <si>
    <t>HOUSE OF UGANDA SAFARIS</t>
  </si>
  <si>
    <t>info@houseofugandasafaris.com</t>
  </si>
  <si>
    <t>bellflowertours@gmail.com</t>
  </si>
  <si>
    <t>HOPE LINK TOURS AND TRAVEL</t>
  </si>
  <si>
    <t>hopelinktoursandtravel@gmail.com</t>
  </si>
  <si>
    <t>Gracious Tours &amp; Travel</t>
  </si>
  <si>
    <t>AFRICA LOOK TOURS &amp; TRAVEL</t>
  </si>
  <si>
    <t>mosesmwesi3@gmail.com</t>
  </si>
  <si>
    <t>GLOBALLINK TOURS AND TRAVEL</t>
  </si>
  <si>
    <t>lilian.suubo@24hourstravelservices.com</t>
  </si>
  <si>
    <t>GLOBAL INTERLINK TRAVEL SERVICES LTD</t>
  </si>
  <si>
    <t>Havy Tours and Travel Uganda Ltd</t>
  </si>
  <si>
    <t>travel@havytours.com</t>
  </si>
  <si>
    <t>GALAXY LEISURES</t>
  </si>
  <si>
    <t>lilian@xplorertravelug.com</t>
  </si>
  <si>
    <t>GREEN CHARIOT SAFARIS</t>
  </si>
  <si>
    <t>mutesic@gmail.com</t>
  </si>
  <si>
    <t>asif@royaleug.com</t>
  </si>
  <si>
    <t>DIME TRAVEL AND TOURS LIMITED</t>
  </si>
  <si>
    <t>GRACE TOURS &amp; TRAVEL</t>
  </si>
  <si>
    <t>graceessuuna@yahoo.com</t>
  </si>
  <si>
    <t>DAVEMA TRAVEL SOLUTIONS</t>
  </si>
  <si>
    <t>siaramatours@gmail.com</t>
  </si>
  <si>
    <t>pickatrip@hotmail.com</t>
  </si>
  <si>
    <t>COZY HOLIDAYS</t>
  </si>
  <si>
    <t>GLAD FLIGHTS TOURS AND TRAVEL</t>
  </si>
  <si>
    <t>gladfighttoursandtravel@hotmail.com</t>
  </si>
  <si>
    <t>AFRICA 4 YOU TRAVEL SERVICES</t>
  </si>
  <si>
    <t>josiahtours@gmail.com</t>
  </si>
  <si>
    <t>YATRA TOURS AND TRAVEL</t>
  </si>
  <si>
    <t>GEODEL SAFARIS</t>
  </si>
  <si>
    <t>geodelsafaris@gmail.com</t>
  </si>
  <si>
    <t>GENEROUS INTERNATIONAL LIMITED</t>
  </si>
  <si>
    <t>belinda@generousinternational.com</t>
  </si>
  <si>
    <t>info@gracioustours.co.ug</t>
  </si>
  <si>
    <t>YALA AFRICAN ADVENTURE</t>
  </si>
  <si>
    <t>globallinktours@gmail.com</t>
  </si>
  <si>
    <t>XPLORE WORLD LTD</t>
  </si>
  <si>
    <t>sales@global-interlink.org</t>
  </si>
  <si>
    <t>galaxyleisures@gmail.com</t>
  </si>
  <si>
    <t>FLY DUBAI</t>
  </si>
  <si>
    <t>allan.muhimbo@flydubai.com</t>
  </si>
  <si>
    <t>FIRNAS TOURS &amp; TRAVEL CENTER</t>
  </si>
  <si>
    <t>info@firnastours.com</t>
  </si>
  <si>
    <t>JEHOASH INVESTMENT LTD (NON KYC )</t>
  </si>
  <si>
    <t>divyang.patel@dimeholidays.com</t>
  </si>
  <si>
    <t>WIDE TRAVEL DEALS INTERNATIONAL LTD</t>
  </si>
  <si>
    <t>sk@davematravelsolutions.com</t>
  </si>
  <si>
    <t>extremesafaris@gmail.com</t>
  </si>
  <si>
    <t>VISIT UGANDA TOURS AND TRAVEL LTD</t>
  </si>
  <si>
    <t>dileep@cozy.holiday</t>
  </si>
  <si>
    <t>UHURU TRAVEL LTD</t>
  </si>
  <si>
    <t>info@africa4youtravel.com</t>
  </si>
  <si>
    <t>TWANZA TOURS AND TRAVEL LTD</t>
  </si>
  <si>
    <t>yatratours09@gmail.com</t>
  </si>
  <si>
    <t>TURACO SAFARIS LTD</t>
  </si>
  <si>
    <t>EMERAUDE TOURS AND TRAVEL</t>
  </si>
  <si>
    <t>emeraudetrs@gmail.com</t>
  </si>
  <si>
    <t>TRENDY TOURS AND TRAVEL LTD</t>
  </si>
  <si>
    <t>ELEGANT SAFARIS LTD</t>
  </si>
  <si>
    <t>tomnmatiti@gmail.com</t>
  </si>
  <si>
    <t>TRAVELLERS WORLD</t>
  </si>
  <si>
    <t>info@yalasafarisuganda.com</t>
  </si>
  <si>
    <t>TRAVEL WITH ME TOUR AGENCY LTD</t>
  </si>
  <si>
    <t>xploreworld@utlonline.co.ug</t>
  </si>
  <si>
    <t>TRAVEL TIME UGANDA</t>
  </si>
  <si>
    <t>DOLPHIN TOURS AND TRAVEL</t>
  </si>
  <si>
    <t>dolphintours@live.com</t>
  </si>
  <si>
    <t>TRAVEL OPTIONS TOURS AND TRAVEL</t>
  </si>
  <si>
    <t>DL TOURS AND TRAVEL LTD</t>
  </si>
  <si>
    <t>dtourug@gmail.com</t>
  </si>
  <si>
    <t>BROOKLYN SAFARIS LTD</t>
  </si>
  <si>
    <t>DIAL US LOGISTICS LTD</t>
  </si>
  <si>
    <t>dialuslogistics@gmail.com</t>
  </si>
  <si>
    <t>TRAVEL NEZA</t>
  </si>
  <si>
    <t>travel@widetraveldeals.com</t>
  </si>
  <si>
    <t>TRAVEL JAC LTD</t>
  </si>
  <si>
    <t>DAY TO DAY TOURS</t>
  </si>
  <si>
    <t>info@daytodaytourandtravel.com</t>
  </si>
  <si>
    <t>TRAVEL HUT UGANDA</t>
  </si>
  <si>
    <t>visitugandatours.travel@hotmail.com</t>
  </si>
  <si>
    <t>TICKET HOUSE TRAVEL &amp; TOUR</t>
  </si>
  <si>
    <t>uhurutravel.ug@gmail.com</t>
  </si>
  <si>
    <t>TAYEBWA TOURS &amp; TRAVEL</t>
  </si>
  <si>
    <t>twanza2007tt@gmail.com</t>
  </si>
  <si>
    <t>TASTE AFRICA</t>
  </si>
  <si>
    <t>bethel.senteza@gmail.com</t>
  </si>
  <si>
    <t>ASSET WORLD FINANCE CO LTD</t>
  </si>
  <si>
    <t>trendytoursandtravel@gmail.com</t>
  </si>
  <si>
    <t>SYLLA TRAVELLING CO LTD</t>
  </si>
  <si>
    <t>info.travelwithmeug@gmail.com</t>
  </si>
  <si>
    <t>STRAIGHT UP TOUES AND TRAVEL</t>
  </si>
  <si>
    <t>traveltimeuganda@gmail.com</t>
  </si>
  <si>
    <t>traveloptionsto@gmail.com</t>
  </si>
  <si>
    <t>BROOKLYN SAFARI LTD</t>
  </si>
  <si>
    <t>brooklynsafariltd@gmail.com</t>
  </si>
  <si>
    <t>brenda@travelneza.com</t>
  </si>
  <si>
    <t>SSR TOURS &amp; TRAVELS</t>
  </si>
  <si>
    <t>Benkays tours and travel ltd</t>
  </si>
  <si>
    <t>knorah80@gmail.com</t>
  </si>
  <si>
    <t>SKYMATE TOURS AND TRAVEL(NON KYC)</t>
  </si>
  <si>
    <t>jactravel2000@gmail.com</t>
  </si>
  <si>
    <t>AFREEK TOURS AND TRAVELS LIMITED</t>
  </si>
  <si>
    <t>SKYLIGHT TRAVEL AND TOURS</t>
  </si>
  <si>
    <t>tickethouseltd@gmail.com</t>
  </si>
  <si>
    <t>tayebwatoursandtravel@gmail.com</t>
  </si>
  <si>
    <t>SK TOURS AND TRAVEL LTD</t>
  </si>
  <si>
    <t>info@tasteafricasafaris.com</t>
  </si>
  <si>
    <t>mwijutsyag@gmail.com</t>
  </si>
  <si>
    <t>24/7 WORLDWIDE TRAVEL&amp; TOURISM LTD</t>
  </si>
  <si>
    <t>ASCLARE TOURS &amp; TRAVEL</t>
  </si>
  <si>
    <t>asclaretours@gmail.com</t>
  </si>
  <si>
    <t>syllatravellinglimited@gmail.com</t>
  </si>
  <si>
    <t>straightuptoursandtravel@gmail.com</t>
  </si>
  <si>
    <t>ALLIANCE SAFARIS &amp; TRAVEL LTD</t>
  </si>
  <si>
    <t>SIGNATURE TOURS AND TRAVEL LIMIETD</t>
  </si>
  <si>
    <t>AL MUNAWWARAH AGENCIES LTD</t>
  </si>
  <si>
    <t>abdullahmatovu2@gmail.com</t>
  </si>
  <si>
    <t>SHREE BALAJI TOURS &amp; TRAVEL</t>
  </si>
  <si>
    <t>AL JAWA TOURS &amp; TRAVEL CO.LTD</t>
  </si>
  <si>
    <t>info.uganda@aljawatravel.com</t>
  </si>
  <si>
    <t>SHEILA'S TRAVELS LIMITED</t>
  </si>
  <si>
    <t>ssrtravelsug@gmail.com</t>
  </si>
  <si>
    <t>SATGURU TRAVEL AND TOURS LTD</t>
  </si>
  <si>
    <t>SANA TRAVELS</t>
  </si>
  <si>
    <t>afreektours@outlook.com</t>
  </si>
  <si>
    <t>SAFEWAY TOURS AND TRAVEL LTD</t>
  </si>
  <si>
    <t>biniamabraha76@gmail.com</t>
  </si>
  <si>
    <t>SAFARI CENTER</t>
  </si>
  <si>
    <t>ABBAFAST LOGISTICS</t>
  </si>
  <si>
    <t>abbafastlogistics@gmail.com</t>
  </si>
  <si>
    <t>ROPANI TOURS AND TRAVEL</t>
  </si>
  <si>
    <t>kazeshma@hotmail.com</t>
  </si>
  <si>
    <t>ROCKIE PAM TRAVEL</t>
  </si>
  <si>
    <t>7TH FLOOR CHURCH HOUSE</t>
  </si>
  <si>
    <t>ROAD UP VENTURES AND TRAVEL LTD</t>
  </si>
  <si>
    <t>24/7 WORLDWIDE TRAVEL&amp; TOURISM LTD?</t>
  </si>
  <si>
    <t>booking@27-7worldwidetravel.com</t>
  </si>
  <si>
    <t>REHABOT TOUR AND TRAVEL</t>
  </si>
  <si>
    <t>GALAXY LEISURE</t>
  </si>
  <si>
    <t>256 701333786</t>
  </si>
  <si>
    <t>RASE TOURS AND TRAVEL</t>
  </si>
  <si>
    <t>SK TOURS AND TRAVEL LTD NEW</t>
  </si>
  <si>
    <t>PYRAMID TOURS AND TRAVEL LTD</t>
  </si>
  <si>
    <t>AL JAWA TOURS AND TRAVEL CO.LTD</t>
  </si>
  <si>
    <t>PACIFIC TOURS AND TRAVEL</t>
  </si>
  <si>
    <t>zam.n@signaturetoursandtravel.com</t>
  </si>
  <si>
    <t>OKAPI TRAVEL</t>
  </si>
  <si>
    <t>sbt.balaji19@gmail.com</t>
  </si>
  <si>
    <t>NYANZA TOURS AND TRAVEL</t>
  </si>
  <si>
    <t>sheilastravelslimited@gmail.com</t>
  </si>
  <si>
    <t>NEYO TRAVEL AND LOGISTIC LTD</t>
  </si>
  <si>
    <t>tours.kla1@satgurutravel.com</t>
  </si>
  <si>
    <t>NEWLANE SAFARIS LTD</t>
  </si>
  <si>
    <t>sanatravels2008@gmail.com</t>
  </si>
  <si>
    <t>NEWGLO TOURS AND TRAVEL</t>
  </si>
  <si>
    <t>safewaytours.travel@gmail.com</t>
  </si>
  <si>
    <t>NEW GLOBAL WIDE TRAVEL AGENCY</t>
  </si>
  <si>
    <t>safaricentre@yahoo.com</t>
  </si>
  <si>
    <t>NAB HERMU TOURS AND TRAVELS</t>
  </si>
  <si>
    <t>ropani.toub@yahoo.co.uk</t>
  </si>
  <si>
    <t>MUMARK TRAVEL</t>
  </si>
  <si>
    <t>rockiepamtravel@gmail.com</t>
  </si>
  <si>
    <t>MULEN TOURS AND TRAVEL LTD</t>
  </si>
  <si>
    <t>ambarbrah1@gmail.com</t>
  </si>
  <si>
    <t>MOHAN TOURS AND TRAVEL LIMITED</t>
  </si>
  <si>
    <t>rehabottravelagency@gmail.com</t>
  </si>
  <si>
    <t>MILLENNIUM VOYAGE LTD</t>
  </si>
  <si>
    <t>sd4raelity@yahoo.com</t>
  </si>
  <si>
    <t>METROPOLITAN TRAVELBUREAU</t>
  </si>
  <si>
    <t>info@pyramidtoursandtravel.com</t>
  </si>
  <si>
    <t>MAYIGA TOURS AND TRAVEL CONSULTS LTD</t>
  </si>
  <si>
    <t>pacifictoursandtravelltd@gmail.com</t>
  </si>
  <si>
    <t>MALAIKA ADVENTURES LIMITED</t>
  </si>
  <si>
    <t>okapi_travel@yahoo.com</t>
  </si>
  <si>
    <t>MONTIS TRAVELS-SMC LTD</t>
  </si>
  <si>
    <t>nyanzatoursandtravel@gmail.com</t>
  </si>
  <si>
    <t>LYDKOM TOURS AND TRAVEL(NON - KYC)</t>
  </si>
  <si>
    <t>neyotravels@gmail.com</t>
  </si>
  <si>
    <t>LUXURY TOURS AND TRAVELS</t>
  </si>
  <si>
    <t>info@newlanesafaris.com</t>
  </si>
  <si>
    <t>LUVIA TRAVEL CONSULTS</t>
  </si>
  <si>
    <t>newglobatours.travel.katalaga@gmail.com</t>
  </si>
  <si>
    <t>WOOD TOURS &amp; TRAVEL</t>
  </si>
  <si>
    <t>nglobalwideagency@gmail.com</t>
  </si>
  <si>
    <t>KS TRAVEL BUREAU LTD</t>
  </si>
  <si>
    <t>info@nab-hermutoursandtravel.com</t>
  </si>
  <si>
    <t>TRAVEL SCOPE LIMITED</t>
  </si>
  <si>
    <t>mumark121@gmail.com</t>
  </si>
  <si>
    <t>KING TRAVEL COMPANY</t>
  </si>
  <si>
    <t>mulentravels@gmail.com</t>
  </si>
  <si>
    <t>KIDA TOURS AND TRAVEL</t>
  </si>
  <si>
    <t>mohantoursandtravelltd@gmail.com</t>
  </si>
  <si>
    <t>KEIL TOURS AND TRAVEL</t>
  </si>
  <si>
    <t xml:space="preserve">MILLENNIUM VOYAGES </t>
  </si>
  <si>
    <t>mtts2008@live.com</t>
  </si>
  <si>
    <t>JUBBA AIRWAYS (U) LIMITED</t>
  </si>
  <si>
    <t>JK FUTURE AGENCIES LTD</t>
  </si>
  <si>
    <t>mayiga.tours@yahoo.com</t>
  </si>
  <si>
    <t>JANEVIA TOURS AND TRAVEL</t>
  </si>
  <si>
    <t>malaikaadventures@yahoo.com</t>
  </si>
  <si>
    <t>ISOLA TRAVEL AGENCY</t>
  </si>
  <si>
    <t>pamella@montistravels.com</t>
  </si>
  <si>
    <t>INFINITY PEARLS (U) LTD</t>
  </si>
  <si>
    <t>IMASH SAFARIS LTD</t>
  </si>
  <si>
    <t>luxurytous2005@yahoo.com</t>
  </si>
  <si>
    <t>HOSANNA TOURS AND TRAVEL</t>
  </si>
  <si>
    <t>luviatravelconsult@gmail.com</t>
  </si>
  <si>
    <t>HIGH FLYING TOURS AND TRAVEL</t>
  </si>
  <si>
    <t>bintimercy118@gmail.com</t>
  </si>
  <si>
    <t>HAVILLAH TOURS AND TRAVEL</t>
  </si>
  <si>
    <t>kstravelbureaulimited@outlook.com</t>
  </si>
  <si>
    <t>GLOBAL TRAVEL OPERATORS LTD</t>
  </si>
  <si>
    <t>travelscopelimited@gmail.com</t>
  </si>
  <si>
    <t>GLOBAL LINES TRAVEL LIMITED</t>
  </si>
  <si>
    <t>kingtravelcompany@gmail.com</t>
  </si>
  <si>
    <t>GF TOURS AND TRAVEL</t>
  </si>
  <si>
    <t>kidatoursandtravel@yahoo.com</t>
  </si>
  <si>
    <t>FLYON TRAVEL AGENCY</t>
  </si>
  <si>
    <t>agiechandi@yahoo.com</t>
  </si>
  <si>
    <t>FLY WORLD TOURS AND TRAVEL UGANDA LTD</t>
  </si>
  <si>
    <t>kampalajubbaairways10@gmail.com</t>
  </si>
  <si>
    <t>FAR WAYS SAFARIS &amp; TRAVEL (U) LTD</t>
  </si>
  <si>
    <t>jkjohnug@yahoo.com</t>
  </si>
  <si>
    <t>FAIR TRIPS AND TRAVEL</t>
  </si>
  <si>
    <t>janeviatours@gmail.com</t>
  </si>
  <si>
    <t>ERI ECHO TOURS &amp; TRAVEL</t>
  </si>
  <si>
    <t>isolatravelagency@gmail.com</t>
  </si>
  <si>
    <t>EQUATOR AVIATION SERVICES</t>
  </si>
  <si>
    <t>infinitypearlsltd@gmail.com</t>
  </si>
  <si>
    <t>ENJOY SAFARIS</t>
  </si>
  <si>
    <t>ash@imashsafaris.com</t>
  </si>
  <si>
    <t>DORABO TOURS AND TRAVEL</t>
  </si>
  <si>
    <t>yalasafariuganda@gmail.com</t>
  </si>
  <si>
    <t>CRUISER TOURS AND TRAVEL LTD</t>
  </si>
  <si>
    <t>info@highflyingtours.com</t>
  </si>
  <si>
    <t>CLASSIC JOURNEYS</t>
  </si>
  <si>
    <t>havillahtours@gmail.com</t>
  </si>
  <si>
    <t>Charmi Travel</t>
  </si>
  <si>
    <t>info@globaltraveloperators.com</t>
  </si>
  <si>
    <t>CHARMI TOURS CONSULTANTS</t>
  </si>
  <si>
    <t>globalines@yahoo.com</t>
  </si>
  <si>
    <t>Cash Client T3 Kampala</t>
  </si>
  <si>
    <t>gftoursandtravel@gmail.com</t>
  </si>
  <si>
    <t>BHARAT TRAVEL AGENCY</t>
  </si>
  <si>
    <t>AWEL LIMITED</t>
  </si>
  <si>
    <t>care4uganda@gmail.com</t>
  </si>
  <si>
    <t>ATULON TRAVEL BUREAU LTD</t>
  </si>
  <si>
    <t>AMADI TOURS &amp; TRAVEL</t>
  </si>
  <si>
    <t>travelfair@gmail.com</t>
  </si>
  <si>
    <t>Airmasters Travel Ltd</t>
  </si>
  <si>
    <t>eriechotravel679@gmail.com</t>
  </si>
  <si>
    <t>Adena Tours</t>
  </si>
  <si>
    <t>EQUATOR AVIATION SERVICE(NON KYC)</t>
  </si>
  <si>
    <t>linuswamanya@gmail.com</t>
  </si>
  <si>
    <t>ABA GLOBAL TOURS AND TRAVEL</t>
  </si>
  <si>
    <t>info@enjoysafarisafrica.com</t>
  </si>
  <si>
    <t>AFRICAS GREAT EXPLORATIONS</t>
  </si>
  <si>
    <t>nandalamichael@gmail.com</t>
  </si>
  <si>
    <t>TOURAMA TOURS &amp; TRAVEL</t>
  </si>
  <si>
    <t>cruisertoursandtravel@gmail.com</t>
  </si>
  <si>
    <t>DESTINATION AFRICA TOURS &amp; TRAVEL LTD</t>
  </si>
  <si>
    <t>nankumbas@yahoo.com</t>
  </si>
  <si>
    <t>KUMESA AVIATION LIMITED</t>
  </si>
  <si>
    <t>BUDHWANI RIYAZ (NON KYC)</t>
  </si>
  <si>
    <t>charmitourskampala@gmail.com</t>
  </si>
  <si>
    <t>BENEFIT WORLD WIDE(NON-KYC)</t>
  </si>
  <si>
    <t>FRIENDS NATURE SAFARIS</t>
  </si>
  <si>
    <t>rajbharattravels@gmail.com</t>
  </si>
  <si>
    <t>EAGLE FLY CENTRE</t>
  </si>
  <si>
    <t>awellimited@gmail.com</t>
  </si>
  <si>
    <t>IMARA AGENCIES LTD</t>
  </si>
  <si>
    <t>atulontravel@gmail.com</t>
  </si>
  <si>
    <t>tairmasters@yahoo.com</t>
  </si>
  <si>
    <t>adenatours@outlook.com</t>
  </si>
  <si>
    <t>AFRICAÃ†S GREAT EXPLORATIONS (AGE) LTD</t>
  </si>
  <si>
    <t>hebertssewajje@agesafaris.com</t>
  </si>
  <si>
    <t>tourama@gmail.com</t>
  </si>
  <si>
    <t>dtoursandtravel@gmail.com</t>
  </si>
  <si>
    <t>eangelobuola@gmail.com</t>
  </si>
  <si>
    <t>KABIRA SAFARI TRAVEL (NON KYC)</t>
  </si>
  <si>
    <t>CATEDRAL TOURS AND TRAVELS LIMITED</t>
  </si>
  <si>
    <t>Herikwetu Travels Company Limited</t>
  </si>
  <si>
    <t>hktravelsuganda@gmail.com</t>
  </si>
  <si>
    <t>DAKAWA TOURS AND TRAVEL COMPANY LTD</t>
  </si>
  <si>
    <t>info@dakawatravel.com</t>
  </si>
  <si>
    <t>friendsnaturesafaris@gmail.com</t>
  </si>
  <si>
    <t>CONTE TRAVELLING AND TOURS CO LTD</t>
  </si>
  <si>
    <t>youssouf.conte@laposte.net</t>
  </si>
  <si>
    <t>eagleflycentre@gmail.com</t>
  </si>
  <si>
    <t>AMBITION AND BELIEF LTD</t>
  </si>
  <si>
    <t>info@ambitionandbeliefltd.com</t>
  </si>
  <si>
    <t>BABJI TOURS AND TRAVELS</t>
  </si>
  <si>
    <t>imaraagencies@hotmail.com</t>
  </si>
  <si>
    <t>MICHO TRAVEL CONSULTANTS</t>
  </si>
  <si>
    <t>Non-IATA</t>
  </si>
  <si>
    <t>SUKRI TOURS AND TRAVEL</t>
  </si>
  <si>
    <t>DINNI TRAVEL</t>
  </si>
  <si>
    <t>ECOPLACE TOURS LIMITED</t>
  </si>
  <si>
    <t>MATRIX TRAVEL AGENCY</t>
  </si>
  <si>
    <t>FOLEZI TRAVELS AND TOURS</t>
  </si>
  <si>
    <t>BECKTON TOURS AND TRAVELS</t>
  </si>
  <si>
    <t>KIDA TOUR</t>
  </si>
  <si>
    <t>TRAVEL GURUS</t>
  </si>
  <si>
    <t>TROOT SAFARIS</t>
  </si>
  <si>
    <t>VAMOS TOURS AND TRAVEL</t>
  </si>
  <si>
    <t>CATEDERAL TOURS AND TRAVEL</t>
  </si>
  <si>
    <t>MOSHA CONNECT TRAVELS</t>
  </si>
  <si>
    <t>ETANA TOURS AND TRAVEL</t>
  </si>
  <si>
    <t>KABSSA TOUR AND TRAVELS</t>
  </si>
  <si>
    <t>EMMKAMP TOURS AND TRAVELS</t>
  </si>
  <si>
    <t>ZANJ PEARL TOURS AND TRAVELS</t>
  </si>
  <si>
    <t>TRAVOLVE UGANDA SMC LTD</t>
  </si>
  <si>
    <t>KALEGGA TECHLOGIES LTD</t>
  </si>
  <si>
    <t>BABJI TOURS AND TRAVEL</t>
  </si>
  <si>
    <t>UPHILL GLOBAL</t>
  </si>
  <si>
    <t>ICONIC TOURS AND TRAVEL</t>
  </si>
  <si>
    <t>FOOT PRINTERS SAFARIS</t>
  </si>
  <si>
    <t>INTERLINK TOURS AND TRAVEL</t>
  </si>
  <si>
    <t>ECO PLACE TOURS LTD</t>
  </si>
  <si>
    <t>DEJA VU SAFARIS</t>
  </si>
  <si>
    <t>VISA HUB</t>
  </si>
  <si>
    <t>MEG TOURS</t>
  </si>
  <si>
    <t>NORTH KENT TRAVEL CONSULTATNT</t>
  </si>
  <si>
    <t>TAYAH TRAVELS</t>
  </si>
  <si>
    <t>TRIPSOPEDIA</t>
  </si>
  <si>
    <t>OCEAN COASTINE TOURS AND TRAVEL</t>
  </si>
  <si>
    <t>VAMOS TOURS AND TRAVELS</t>
  </si>
  <si>
    <t>KUNA TRAVELS AND TOURS</t>
  </si>
  <si>
    <t>AHEVE FUN SAFARI TOURS AND TRAVEL</t>
  </si>
  <si>
    <t>FOUNTAIN TURS AND TRAVEL</t>
  </si>
  <si>
    <t>AMEERA TOURS</t>
  </si>
  <si>
    <t>EXPORE UGAND WITH DAN</t>
  </si>
  <si>
    <t>FLY WORLD</t>
  </si>
  <si>
    <t>DUCEYSANE TRAVEL AND CARGO AGENCY</t>
  </si>
  <si>
    <t>WELI TRAVEL</t>
  </si>
  <si>
    <t>LITTLE ROCK TOURS AND SAFARIS</t>
  </si>
  <si>
    <t>TRAVOLVE</t>
  </si>
  <si>
    <t>BH TOURS AND TRAVEL</t>
  </si>
  <si>
    <t>BUNYONYI SAFARIS</t>
  </si>
  <si>
    <t>TRAWILLS</t>
  </si>
  <si>
    <t>GOBETROTTERS SAFARIS</t>
  </si>
  <si>
    <t>VALLEY ADVENTURE TRAVEL CO LTD</t>
  </si>
  <si>
    <t>E AND A TOURS AND TRAVEL LTD</t>
  </si>
  <si>
    <t>Banha Agencies</t>
  </si>
  <si>
    <t>FOOTPRINTS</t>
  </si>
  <si>
    <t>OSTRICH TRAVEL</t>
  </si>
  <si>
    <t>MUGISHA NANDI TOURS AND TRAVELS</t>
  </si>
  <si>
    <t>LABAIKA TRAVELS</t>
  </si>
  <si>
    <t>CHING TOURS AND TRAVEL</t>
  </si>
  <si>
    <t>DIASPORA CONNECT TOURS AND TRAVEL</t>
  </si>
  <si>
    <t>DOKA TOURS AND TRAVEL</t>
  </si>
  <si>
    <t>NORTH KENT TRAVEL CONSULTANTS LTD</t>
  </si>
  <si>
    <t>NEBO TOURS AND TRAVEL</t>
  </si>
  <si>
    <t>COSSET WORLD TRAVELS</t>
  </si>
  <si>
    <t>BROADBILL SAFARIS</t>
  </si>
  <si>
    <t>OCEAN COASTLINE TOURS</t>
  </si>
  <si>
    <t>SUNWING TOURS AND TRAVEL</t>
  </si>
  <si>
    <t>AHEVEFUN SAFARIS TOUR AND TRAVEL</t>
  </si>
  <si>
    <t>Caelum Tours And Travel</t>
  </si>
  <si>
    <t>SANGUNI TRAVEL</t>
  </si>
  <si>
    <t>BERAKAH TRAVEL</t>
  </si>
  <si>
    <t>ASSET TOURS AND TRAVEL LTD</t>
  </si>
  <si>
    <t>Ciennah Travel and Safaris ltd</t>
  </si>
  <si>
    <t>KAMIL TRAVEL AGENCY</t>
  </si>
  <si>
    <t>JIRAM GLOBAL TOURS LTD</t>
  </si>
  <si>
    <t>DUCEYSANE TRAVEL CARGO AGENCY</t>
  </si>
  <si>
    <t>LITTLE ROCK SAFARIS</t>
  </si>
  <si>
    <t>TRAWILLS TOURS AND TRAVEL</t>
  </si>
  <si>
    <t>VALLEY ADVENTURES TRAVEL</t>
  </si>
  <si>
    <t>BAHNA AGENCIES</t>
  </si>
  <si>
    <t>HOTANA SAFARIS LIMITED</t>
  </si>
  <si>
    <t>ZAZU AFRICA SAFARIS</t>
  </si>
  <si>
    <t>BODAI TRAVEL SOLUTIONS</t>
  </si>
  <si>
    <t>STEADFAST TOURS AND TRAVELS</t>
  </si>
  <si>
    <t>CHING TOURS AND TRAVELS</t>
  </si>
  <si>
    <t>DOKA TOURS AND TRAVELS</t>
  </si>
  <si>
    <t>NEBO TOURS AND TRAVELS</t>
  </si>
  <si>
    <t>WORLD BLOSSOM SAFARIS LTD</t>
  </si>
  <si>
    <t>DAHMIM TOURS AND TRAVELS LTD</t>
  </si>
  <si>
    <t>CAELUM TOURS AND TRAVELS</t>
  </si>
  <si>
    <t>CIENNAH TRAVEL AND SAFARIS CO</t>
  </si>
  <si>
    <t>BRILLER INTERNATIONAL</t>
  </si>
  <si>
    <t>KATINDA TOURS AND TRAVEL</t>
  </si>
  <si>
    <t>SUNSET HILLS TOURS AND TRAVEL SOLUTIONS LIMITED</t>
  </si>
  <si>
    <t>HASBIM TOURS AND TRAVELS LTD</t>
  </si>
  <si>
    <t>NORSE SKY TOURS AND TRAVEL</t>
  </si>
  <si>
    <t>SAFEWAY TOURS AND TRAVEL</t>
  </si>
  <si>
    <t>HOTANA</t>
  </si>
  <si>
    <t>CONNECTLINEE</t>
  </si>
  <si>
    <t>JOHNBULL TOURS AND TRAVEL</t>
  </si>
  <si>
    <t>PACK ON TIME</t>
  </si>
  <si>
    <t>IDEAL TOURS AND TRAVEL</t>
  </si>
  <si>
    <t>SUMMER TOURS AND TRAVEL</t>
  </si>
  <si>
    <t>ALEXANDRA KAREMIRE</t>
  </si>
  <si>
    <t>TWENDE ZETU CONSULTANCY LIMITED</t>
  </si>
  <si>
    <t>FCM TRAVEL SOLUTIONS</t>
  </si>
  <si>
    <t>FLIGHT WORLDTOURS AND TRAVEL</t>
  </si>
  <si>
    <t>SOMA TRAVEL AGENCY</t>
  </si>
  <si>
    <t>AL FAZZA BUSINESS SOLUTIONS LTD</t>
  </si>
  <si>
    <t>QORANE TRAVEL AGENCY</t>
  </si>
  <si>
    <t>MAAMUS TRAVEL AGENCY</t>
  </si>
  <si>
    <t>AVANTIKA TOURS AND TRAVELS</t>
  </si>
  <si>
    <t>MAI RIHLA TOURS AND TRAVEL</t>
  </si>
  <si>
    <t>HEGALE TEAVEL AND CARGO</t>
  </si>
  <si>
    <t>BON VOYAGE TOUR AND TRAVELS</t>
  </si>
  <si>
    <t>DAGAL TRAVEL AGENCYAND CARGO</t>
  </si>
  <si>
    <t>SUNSET HILLS TOURS AND TRAVEL SOLUTION</t>
  </si>
  <si>
    <t>EATIL TOURS AND TRAVEL</t>
  </si>
  <si>
    <t>CO EFFORT TOURS LIMITED</t>
  </si>
  <si>
    <t>RUNWAY MARKETING AGENCY</t>
  </si>
  <si>
    <t>LULU SAFARIS</t>
  </si>
  <si>
    <t>NGONI SAFARIS UGANDA LIMITED</t>
  </si>
  <si>
    <t>FARYAL TOURISM AND TRAVEL</t>
  </si>
  <si>
    <t>BETHELEHEM TOUR AND TRAVEL</t>
  </si>
  <si>
    <t>REDSEA TOURS AND TRAVEL AGENCY</t>
  </si>
  <si>
    <t>TWENDE ZETU</t>
  </si>
  <si>
    <t>TOURS AND TRAVEL CENTRE</t>
  </si>
  <si>
    <t>DOVE TOURS AND TRAVEL</t>
  </si>
  <si>
    <t>AL FAZA</t>
  </si>
  <si>
    <t>LIFETIME HOLIDAYS</t>
  </si>
  <si>
    <t>AVANTIKA TOUR AND TRAVELS</t>
  </si>
  <si>
    <t>VITALITY VOYAGES</t>
  </si>
  <si>
    <t>BON VOYAGE TOURS AND TRAVELS</t>
  </si>
  <si>
    <t>MILESTONE TRAVELS</t>
  </si>
  <si>
    <t>DESTINY CENTRE SAFARIS</t>
  </si>
  <si>
    <t>OLIVES EXPEDITIONS LTD</t>
  </si>
  <si>
    <t>KAMEZE TOURS AND TRAVEL</t>
  </si>
  <si>
    <t>kamezetravels@gmail.com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</si>
</sst>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color rgb="FF000000"/>
      <name val="Cambria"/>
    </font>
    <font>
      <sz val="11.0"/>
      <color rgb="FF0000FF"/>
      <name val="Cambria"/>
    </font>
    <font>
      <sz val="11.0"/>
      <color rgb="FF4A86E8"/>
      <name val="Cambria"/>
    </font>
    <font>
      <color rgb="FF4A86E8"/>
      <name val="Cambria"/>
    </font>
    <font>
      <color rgb="FF4A86E8"/>
      <name val="Arial"/>
      <scheme val="minor"/>
    </font>
    <font>
      <color rgb="FF0000FF"/>
      <name val="Cambria"/>
    </font>
    <font>
      <color rgb="FF0000FF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readingOrder="0" shrinkToFit="0" vertical="center" wrapText="0"/>
    </xf>
    <xf borderId="1" fillId="0" fontId="7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vertical="center"/>
    </xf>
    <xf borderId="0" fillId="0" fontId="9" numFmtId="0" xfId="0" applyFont="1"/>
    <xf borderId="1" fillId="0" fontId="3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shrinkToFit="0" vertical="center" wrapText="0"/>
    </xf>
    <xf borderId="1" fillId="0" fontId="10" numFmtId="0" xfId="0" applyAlignment="1" applyBorder="1" applyFont="1">
      <alignment horizontal="center" readingOrder="0" vertical="center"/>
    </xf>
    <xf borderId="0" fillId="0" fontId="11" numFmtId="0" xfId="0" applyFont="1"/>
    <xf borderId="1" fillId="0" fontId="3" numFmtId="11" xfId="0" applyAlignment="1" applyBorder="1" applyFont="1" applyNumberForma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6.5"/>
    <col customWidth="1" min="3" max="3" width="14.0"/>
    <col customWidth="1" min="4" max="4" width="33.88"/>
    <col customWidth="1" min="5" max="5" width="14.88"/>
    <col customWidth="1" min="6" max="6" width="27.75"/>
    <col customWidth="1" min="7" max="7" width="18.75"/>
    <col customWidth="1" min="8" max="8" width="4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>
      <c r="A2" s="4" t="s">
        <v>8</v>
      </c>
      <c r="B2" s="5" t="s">
        <v>9</v>
      </c>
      <c r="C2" s="4" t="s">
        <v>10</v>
      </c>
      <c r="D2" s="4" t="s">
        <v>11</v>
      </c>
      <c r="E2" s="5" t="s">
        <v>12</v>
      </c>
      <c r="F2" s="6" t="s">
        <v>13</v>
      </c>
      <c r="G2" s="7">
        <v>345876.0</v>
      </c>
      <c r="H2" s="7" t="s">
        <v>9</v>
      </c>
    </row>
    <row r="3">
      <c r="A3" s="4" t="s">
        <v>8</v>
      </c>
      <c r="B3" s="5" t="s">
        <v>14</v>
      </c>
      <c r="C3" s="4">
        <v>7.06416907E8</v>
      </c>
      <c r="D3" s="4" t="s">
        <v>15</v>
      </c>
      <c r="E3" s="5" t="s">
        <v>12</v>
      </c>
      <c r="F3" s="6" t="s">
        <v>13</v>
      </c>
      <c r="G3" s="8"/>
      <c r="H3" s="8"/>
    </row>
    <row r="4">
      <c r="A4" s="4" t="s">
        <v>8</v>
      </c>
      <c r="B4" s="5" t="s">
        <v>16</v>
      </c>
      <c r="C4" s="4">
        <v>7.06080637E8</v>
      </c>
      <c r="D4" s="4" t="s">
        <v>17</v>
      </c>
      <c r="E4" s="5" t="s">
        <v>12</v>
      </c>
      <c r="F4" s="6" t="s">
        <v>13</v>
      </c>
      <c r="G4" s="8"/>
      <c r="H4" s="8"/>
    </row>
    <row r="5">
      <c r="A5" s="4" t="s">
        <v>8</v>
      </c>
      <c r="B5" s="5" t="s">
        <v>18</v>
      </c>
      <c r="C5" s="4">
        <v>7.82429421E8</v>
      </c>
      <c r="D5" s="4" t="s">
        <v>19</v>
      </c>
      <c r="E5" s="5" t="s">
        <v>12</v>
      </c>
      <c r="F5" s="6" t="s">
        <v>13</v>
      </c>
      <c r="G5" s="8"/>
      <c r="H5" s="8"/>
    </row>
    <row r="6">
      <c r="A6" s="4" t="s">
        <v>8</v>
      </c>
      <c r="B6" s="9" t="s">
        <v>20</v>
      </c>
      <c r="C6" s="4">
        <v>7.02207534E8</v>
      </c>
      <c r="D6" s="4" t="s">
        <v>21</v>
      </c>
      <c r="E6" s="5" t="s">
        <v>12</v>
      </c>
      <c r="F6" s="6" t="s">
        <v>13</v>
      </c>
      <c r="G6" s="8"/>
      <c r="H6" s="8"/>
    </row>
    <row r="7">
      <c r="A7" s="4" t="s">
        <v>8</v>
      </c>
      <c r="B7" s="5" t="s">
        <v>22</v>
      </c>
      <c r="C7" s="4">
        <v>7.04545056E8</v>
      </c>
      <c r="D7" s="4" t="s">
        <v>23</v>
      </c>
      <c r="E7" s="5" t="s">
        <v>12</v>
      </c>
      <c r="F7" s="6" t="s">
        <v>13</v>
      </c>
      <c r="G7" s="8"/>
      <c r="H7" s="8"/>
    </row>
    <row r="8">
      <c r="A8" s="4" t="s">
        <v>8</v>
      </c>
      <c r="B8" s="5" t="s">
        <v>24</v>
      </c>
      <c r="C8" s="4">
        <v>7.51987091E8</v>
      </c>
      <c r="D8" s="4" t="s">
        <v>25</v>
      </c>
      <c r="E8" s="5" t="s">
        <v>12</v>
      </c>
      <c r="F8" s="6" t="s">
        <v>13</v>
      </c>
      <c r="G8" s="8"/>
      <c r="H8" s="8"/>
    </row>
    <row r="9">
      <c r="A9" s="4" t="s">
        <v>8</v>
      </c>
      <c r="B9" s="5" t="s">
        <v>26</v>
      </c>
      <c r="C9" s="4">
        <v>7.01301063E8</v>
      </c>
      <c r="D9" s="4" t="s">
        <v>27</v>
      </c>
      <c r="E9" s="5" t="s">
        <v>12</v>
      </c>
      <c r="F9" s="6" t="s">
        <v>13</v>
      </c>
      <c r="G9" s="8"/>
      <c r="H9" s="8"/>
    </row>
    <row r="10">
      <c r="A10" s="4" t="s">
        <v>8</v>
      </c>
      <c r="B10" s="5" t="s">
        <v>28</v>
      </c>
      <c r="C10" s="4">
        <v>7.82563844E8</v>
      </c>
      <c r="D10" s="4" t="s">
        <v>29</v>
      </c>
      <c r="E10" s="5" t="s">
        <v>12</v>
      </c>
      <c r="F10" s="6" t="s">
        <v>13</v>
      </c>
      <c r="G10" s="8"/>
      <c r="H10" s="8"/>
    </row>
    <row r="11">
      <c r="A11" s="4" t="s">
        <v>8</v>
      </c>
      <c r="B11" s="5" t="s">
        <v>30</v>
      </c>
      <c r="C11" s="4">
        <v>7.0323187E7</v>
      </c>
      <c r="D11" s="4" t="s">
        <v>31</v>
      </c>
      <c r="E11" s="5" t="s">
        <v>12</v>
      </c>
      <c r="F11" s="6" t="s">
        <v>13</v>
      </c>
      <c r="G11" s="8"/>
      <c r="H11" s="8"/>
    </row>
    <row r="12">
      <c r="A12" s="4" t="s">
        <v>8</v>
      </c>
      <c r="B12" s="5" t="s">
        <v>32</v>
      </c>
      <c r="C12" s="4">
        <v>7.56313344E8</v>
      </c>
      <c r="D12" s="4" t="s">
        <v>33</v>
      </c>
      <c r="E12" s="5" t="s">
        <v>12</v>
      </c>
      <c r="F12" s="6" t="s">
        <v>13</v>
      </c>
      <c r="G12" s="8"/>
      <c r="H12" s="8"/>
    </row>
    <row r="13">
      <c r="A13" s="4" t="s">
        <v>8</v>
      </c>
      <c r="B13" s="5" t="s">
        <v>34</v>
      </c>
      <c r="C13" s="4">
        <v>7.75117204E8</v>
      </c>
      <c r="D13" s="4" t="s">
        <v>35</v>
      </c>
      <c r="E13" s="5" t="s">
        <v>12</v>
      </c>
      <c r="F13" s="6" t="s">
        <v>13</v>
      </c>
      <c r="G13" s="8"/>
      <c r="H13" s="8"/>
    </row>
    <row r="14">
      <c r="A14" s="4" t="s">
        <v>8</v>
      </c>
      <c r="B14" s="5" t="s">
        <v>36</v>
      </c>
      <c r="C14" s="4">
        <v>7.03171968E8</v>
      </c>
      <c r="D14" s="4" t="s">
        <v>37</v>
      </c>
      <c r="E14" s="5" t="s">
        <v>12</v>
      </c>
      <c r="F14" s="6" t="s">
        <v>13</v>
      </c>
      <c r="G14" s="7">
        <v>345936.0</v>
      </c>
      <c r="H14" s="7" t="s">
        <v>38</v>
      </c>
    </row>
    <row r="15">
      <c r="A15" s="4" t="s">
        <v>8</v>
      </c>
      <c r="B15" s="5" t="s">
        <v>39</v>
      </c>
      <c r="C15" s="4">
        <v>7.75089157E8</v>
      </c>
      <c r="D15" s="4" t="s">
        <v>40</v>
      </c>
      <c r="E15" s="5" t="s">
        <v>12</v>
      </c>
      <c r="F15" s="6" t="s">
        <v>13</v>
      </c>
      <c r="G15" s="7">
        <v>345868.0</v>
      </c>
      <c r="H15" s="7" t="s">
        <v>41</v>
      </c>
    </row>
    <row r="16">
      <c r="A16" s="4" t="s">
        <v>8</v>
      </c>
      <c r="B16" s="5" t="s">
        <v>42</v>
      </c>
      <c r="C16" s="4">
        <v>7.59459145E8</v>
      </c>
      <c r="D16" s="4" t="s">
        <v>43</v>
      </c>
      <c r="E16" s="5" t="s">
        <v>12</v>
      </c>
      <c r="F16" s="6" t="s">
        <v>13</v>
      </c>
      <c r="G16" s="8"/>
      <c r="H16" s="8"/>
    </row>
    <row r="17">
      <c r="A17" s="4" t="s">
        <v>8</v>
      </c>
      <c r="B17" s="5" t="s">
        <v>44</v>
      </c>
      <c r="C17" s="4">
        <v>7.0576505E7</v>
      </c>
      <c r="D17" s="4" t="s">
        <v>45</v>
      </c>
      <c r="E17" s="5" t="s">
        <v>12</v>
      </c>
      <c r="F17" s="6" t="s">
        <v>13</v>
      </c>
      <c r="G17" s="8"/>
      <c r="H17" s="8"/>
    </row>
    <row r="18">
      <c r="A18" s="4" t="s">
        <v>8</v>
      </c>
      <c r="B18" s="5" t="s">
        <v>46</v>
      </c>
      <c r="C18" s="4">
        <v>7.57900302E8</v>
      </c>
      <c r="D18" s="4" t="s">
        <v>47</v>
      </c>
      <c r="E18" s="5" t="s">
        <v>12</v>
      </c>
      <c r="F18" s="6" t="s">
        <v>13</v>
      </c>
      <c r="G18" s="8"/>
      <c r="H18" s="8"/>
    </row>
    <row r="19">
      <c r="A19" s="4" t="s">
        <v>8</v>
      </c>
      <c r="B19" s="5" t="s">
        <v>48</v>
      </c>
      <c r="C19" s="4">
        <v>7.74382674E8</v>
      </c>
      <c r="D19" s="4" t="s">
        <v>49</v>
      </c>
      <c r="E19" s="5" t="s">
        <v>12</v>
      </c>
      <c r="F19" s="6" t="s">
        <v>13</v>
      </c>
      <c r="G19" s="8"/>
      <c r="H19" s="8"/>
    </row>
    <row r="20">
      <c r="A20" s="4" t="s">
        <v>8</v>
      </c>
      <c r="B20" s="5" t="s">
        <v>50</v>
      </c>
      <c r="C20" s="4">
        <v>7.54731132E8</v>
      </c>
      <c r="D20" s="4" t="s">
        <v>51</v>
      </c>
      <c r="E20" s="5" t="s">
        <v>12</v>
      </c>
      <c r="F20" s="6" t="s">
        <v>52</v>
      </c>
      <c r="G20" s="7">
        <v>345821.0</v>
      </c>
      <c r="H20" s="7" t="s">
        <v>53</v>
      </c>
    </row>
    <row r="21">
      <c r="A21" s="4" t="s">
        <v>8</v>
      </c>
      <c r="B21" s="5" t="s">
        <v>54</v>
      </c>
      <c r="C21" s="4">
        <v>7.06400077E8</v>
      </c>
      <c r="D21" s="4" t="s">
        <v>55</v>
      </c>
      <c r="E21" s="5" t="s">
        <v>12</v>
      </c>
      <c r="F21" s="6" t="s">
        <v>13</v>
      </c>
      <c r="G21" s="8"/>
      <c r="H21" s="8"/>
    </row>
    <row r="22">
      <c r="A22" s="4" t="s">
        <v>8</v>
      </c>
      <c r="B22" s="5" t="s">
        <v>56</v>
      </c>
      <c r="C22" s="4">
        <v>7.79218887E8</v>
      </c>
      <c r="D22" s="4" t="s">
        <v>57</v>
      </c>
      <c r="E22" s="5" t="s">
        <v>12</v>
      </c>
      <c r="F22" s="6" t="s">
        <v>13</v>
      </c>
      <c r="G22" s="7">
        <v>345993.0</v>
      </c>
      <c r="H22" s="7" t="s">
        <v>56</v>
      </c>
    </row>
    <row r="23">
      <c r="A23" s="4" t="s">
        <v>8</v>
      </c>
      <c r="B23" s="5" t="s">
        <v>58</v>
      </c>
      <c r="C23" s="4" t="s">
        <v>59</v>
      </c>
      <c r="D23" s="4" t="s">
        <v>60</v>
      </c>
      <c r="E23" s="5" t="s">
        <v>12</v>
      </c>
      <c r="F23" s="6" t="s">
        <v>13</v>
      </c>
      <c r="G23" s="8"/>
      <c r="H23" s="8"/>
    </row>
    <row r="24">
      <c r="A24" s="4" t="s">
        <v>8</v>
      </c>
      <c r="B24" s="5" t="s">
        <v>61</v>
      </c>
      <c r="C24" s="4" t="s">
        <v>62</v>
      </c>
      <c r="D24" s="4" t="s">
        <v>63</v>
      </c>
      <c r="E24" s="5" t="s">
        <v>12</v>
      </c>
      <c r="F24" s="6" t="s">
        <v>13</v>
      </c>
      <c r="G24" s="8"/>
      <c r="H24" s="8"/>
    </row>
    <row r="25">
      <c r="A25" s="4" t="s">
        <v>8</v>
      </c>
      <c r="B25" s="5" t="s">
        <v>64</v>
      </c>
      <c r="C25" s="4">
        <v>7.00998698E8</v>
      </c>
      <c r="D25" s="4" t="s">
        <v>65</v>
      </c>
      <c r="E25" s="5" t="s">
        <v>12</v>
      </c>
      <c r="F25" s="6" t="s">
        <v>13</v>
      </c>
      <c r="G25" s="8"/>
      <c r="H25" s="8"/>
    </row>
    <row r="26">
      <c r="A26" s="4" t="s">
        <v>8</v>
      </c>
      <c r="B26" s="5" t="s">
        <v>66</v>
      </c>
      <c r="C26" s="4">
        <v>7.79896227E8</v>
      </c>
      <c r="D26" s="4" t="s">
        <v>67</v>
      </c>
      <c r="E26" s="5" t="s">
        <v>12</v>
      </c>
      <c r="F26" s="6" t="s">
        <v>13</v>
      </c>
      <c r="G26" s="8"/>
      <c r="H26" s="8"/>
    </row>
    <row r="27">
      <c r="A27" s="4" t="s">
        <v>8</v>
      </c>
      <c r="B27" s="5" t="s">
        <v>68</v>
      </c>
      <c r="C27" s="4">
        <v>2.56742566682E11</v>
      </c>
      <c r="D27" s="4" t="s">
        <v>69</v>
      </c>
      <c r="E27" s="5" t="s">
        <v>12</v>
      </c>
      <c r="F27" s="6" t="s">
        <v>13</v>
      </c>
      <c r="G27" s="8"/>
      <c r="H27" s="8"/>
    </row>
    <row r="28">
      <c r="A28" s="4" t="s">
        <v>8</v>
      </c>
      <c r="B28" s="5" t="s">
        <v>70</v>
      </c>
      <c r="C28" s="4">
        <v>7.87225595E8</v>
      </c>
      <c r="D28" s="4" t="s">
        <v>71</v>
      </c>
      <c r="E28" s="5" t="s">
        <v>12</v>
      </c>
      <c r="F28" s="6" t="s">
        <v>52</v>
      </c>
      <c r="G28" s="8"/>
      <c r="H28" s="8"/>
    </row>
    <row r="29">
      <c r="A29" s="4" t="s">
        <v>8</v>
      </c>
      <c r="B29" s="5" t="s">
        <v>72</v>
      </c>
      <c r="C29" s="4">
        <v>7.89647271E8</v>
      </c>
      <c r="D29" s="4" t="s">
        <v>73</v>
      </c>
      <c r="E29" s="5" t="s">
        <v>12</v>
      </c>
      <c r="F29" s="6" t="s">
        <v>13</v>
      </c>
      <c r="G29" s="8"/>
      <c r="H29" s="8"/>
    </row>
    <row r="30">
      <c r="A30" s="4" t="s">
        <v>8</v>
      </c>
      <c r="B30" s="5" t="s">
        <v>74</v>
      </c>
      <c r="C30" s="4">
        <v>2.49999084883E11</v>
      </c>
      <c r="D30" s="4" t="s">
        <v>75</v>
      </c>
      <c r="E30" s="5" t="s">
        <v>12</v>
      </c>
      <c r="F30" s="6" t="s">
        <v>52</v>
      </c>
      <c r="G30" s="8"/>
      <c r="H30" s="8"/>
    </row>
    <row r="31">
      <c r="A31" s="4" t="s">
        <v>8</v>
      </c>
      <c r="B31" s="5" t="s">
        <v>76</v>
      </c>
      <c r="C31" s="4">
        <v>7.86810329E8</v>
      </c>
      <c r="D31" s="4" t="s">
        <v>77</v>
      </c>
      <c r="E31" s="5" t="s">
        <v>12</v>
      </c>
      <c r="F31" s="6" t="s">
        <v>13</v>
      </c>
      <c r="G31" s="8"/>
      <c r="H31" s="8"/>
    </row>
    <row r="32">
      <c r="A32" s="4" t="s">
        <v>8</v>
      </c>
      <c r="B32" s="5" t="s">
        <v>78</v>
      </c>
      <c r="C32" s="4">
        <v>7.55166158E8</v>
      </c>
      <c r="D32" s="4" t="s">
        <v>79</v>
      </c>
      <c r="E32" s="5" t="s">
        <v>12</v>
      </c>
      <c r="F32" s="6" t="s">
        <v>13</v>
      </c>
      <c r="G32" s="8"/>
      <c r="H32" s="8"/>
    </row>
    <row r="33">
      <c r="A33" s="4" t="s">
        <v>8</v>
      </c>
      <c r="B33" s="5" t="s">
        <v>80</v>
      </c>
      <c r="C33" s="4">
        <v>7.50116769E8</v>
      </c>
      <c r="D33" s="4" t="s">
        <v>81</v>
      </c>
      <c r="E33" s="5" t="s">
        <v>12</v>
      </c>
      <c r="F33" s="6" t="s">
        <v>13</v>
      </c>
      <c r="G33" s="8"/>
      <c r="H33" s="8"/>
    </row>
    <row r="34">
      <c r="A34" s="4" t="s">
        <v>8</v>
      </c>
      <c r="B34" s="5" t="s">
        <v>82</v>
      </c>
      <c r="C34" s="4">
        <v>7.72571817E8</v>
      </c>
      <c r="D34" s="4" t="s">
        <v>83</v>
      </c>
      <c r="E34" s="5" t="s">
        <v>12</v>
      </c>
      <c r="F34" s="6" t="s">
        <v>13</v>
      </c>
      <c r="G34" s="8"/>
      <c r="H34" s="8"/>
    </row>
    <row r="35">
      <c r="A35" s="4" t="s">
        <v>8</v>
      </c>
      <c r="B35" s="5" t="s">
        <v>84</v>
      </c>
      <c r="C35" s="4">
        <v>2.56740143143E11</v>
      </c>
      <c r="D35" s="4" t="s">
        <v>85</v>
      </c>
      <c r="E35" s="5" t="s">
        <v>12</v>
      </c>
      <c r="F35" s="6" t="s">
        <v>13</v>
      </c>
      <c r="G35" s="8"/>
      <c r="H35" s="8"/>
    </row>
    <row r="36">
      <c r="A36" s="4" t="s">
        <v>8</v>
      </c>
      <c r="B36" s="5" t="s">
        <v>86</v>
      </c>
      <c r="C36" s="4">
        <v>7.01466827E8</v>
      </c>
      <c r="D36" s="4" t="s">
        <v>87</v>
      </c>
      <c r="E36" s="5" t="s">
        <v>12</v>
      </c>
      <c r="F36" s="6" t="s">
        <v>13</v>
      </c>
      <c r="G36" s="8"/>
      <c r="H36" s="8"/>
    </row>
    <row r="37">
      <c r="A37" s="4" t="s">
        <v>8</v>
      </c>
      <c r="B37" s="5" t="s">
        <v>88</v>
      </c>
      <c r="C37" s="4">
        <v>7.54964193E8</v>
      </c>
      <c r="D37" s="4" t="s">
        <v>89</v>
      </c>
      <c r="E37" s="5" t="s">
        <v>12</v>
      </c>
      <c r="F37" s="6" t="s">
        <v>13</v>
      </c>
      <c r="G37" s="8"/>
      <c r="H37" s="8"/>
    </row>
    <row r="38">
      <c r="A38" s="4" t="s">
        <v>8</v>
      </c>
      <c r="B38" s="5" t="s">
        <v>90</v>
      </c>
      <c r="C38" s="4">
        <v>7.04840151E8</v>
      </c>
      <c r="D38" s="4" t="s">
        <v>91</v>
      </c>
      <c r="E38" s="5" t="s">
        <v>12</v>
      </c>
      <c r="F38" s="6" t="s">
        <v>13</v>
      </c>
      <c r="G38" s="8"/>
      <c r="H38" s="8"/>
    </row>
    <row r="39">
      <c r="A39" s="4" t="s">
        <v>8</v>
      </c>
      <c r="B39" s="5" t="s">
        <v>92</v>
      </c>
      <c r="C39" s="4">
        <v>7.52625396E8</v>
      </c>
      <c r="D39" s="4" t="s">
        <v>93</v>
      </c>
      <c r="E39" s="5" t="s">
        <v>12</v>
      </c>
      <c r="F39" s="6" t="s">
        <v>13</v>
      </c>
      <c r="G39" s="8"/>
      <c r="H39" s="8"/>
    </row>
    <row r="40">
      <c r="A40" s="4" t="s">
        <v>8</v>
      </c>
      <c r="B40" s="5" t="s">
        <v>94</v>
      </c>
      <c r="C40" s="4">
        <v>7.88498698E8</v>
      </c>
      <c r="D40" s="4" t="s">
        <v>95</v>
      </c>
      <c r="E40" s="5" t="s">
        <v>12</v>
      </c>
      <c r="F40" s="6" t="s">
        <v>13</v>
      </c>
      <c r="G40" s="8"/>
      <c r="H40" s="8"/>
    </row>
    <row r="41">
      <c r="A41" s="4" t="s">
        <v>8</v>
      </c>
      <c r="B41" s="5" t="s">
        <v>96</v>
      </c>
      <c r="C41" s="4">
        <v>7.049552E8</v>
      </c>
      <c r="D41" s="4" t="s">
        <v>97</v>
      </c>
      <c r="E41" s="5" t="s">
        <v>12</v>
      </c>
      <c r="F41" s="6" t="s">
        <v>13</v>
      </c>
      <c r="G41" s="7">
        <v>345869.0</v>
      </c>
      <c r="H41" s="7" t="s">
        <v>98</v>
      </c>
    </row>
    <row r="42">
      <c r="A42" s="4" t="s">
        <v>8</v>
      </c>
      <c r="B42" s="5" t="s">
        <v>99</v>
      </c>
      <c r="C42" s="4">
        <v>7.77401408E8</v>
      </c>
      <c r="D42" s="4" t="s">
        <v>100</v>
      </c>
      <c r="E42" s="5" t="s">
        <v>12</v>
      </c>
      <c r="F42" s="6" t="s">
        <v>13</v>
      </c>
      <c r="G42" s="8"/>
      <c r="H42" s="8"/>
    </row>
    <row r="43">
      <c r="A43" s="4" t="s">
        <v>8</v>
      </c>
      <c r="B43" s="5" t="s">
        <v>101</v>
      </c>
      <c r="C43" s="4">
        <v>7.78057297E8</v>
      </c>
      <c r="D43" s="4" t="s">
        <v>102</v>
      </c>
      <c r="E43" s="5" t="s">
        <v>12</v>
      </c>
      <c r="F43" s="6" t="s">
        <v>13</v>
      </c>
      <c r="G43" s="8"/>
      <c r="H43" s="8"/>
    </row>
    <row r="44">
      <c r="A44" s="4" t="s">
        <v>8</v>
      </c>
      <c r="B44" s="5" t="s">
        <v>103</v>
      </c>
      <c r="C44" s="4">
        <v>7.06695228E8</v>
      </c>
      <c r="D44" s="4" t="s">
        <v>104</v>
      </c>
      <c r="E44" s="5" t="s">
        <v>12</v>
      </c>
      <c r="F44" s="6" t="s">
        <v>13</v>
      </c>
      <c r="G44" s="8"/>
      <c r="H44" s="8"/>
    </row>
    <row r="45">
      <c r="A45" s="4" t="s">
        <v>8</v>
      </c>
      <c r="B45" s="5" t="s">
        <v>105</v>
      </c>
      <c r="C45" s="4">
        <v>7.59769913E8</v>
      </c>
      <c r="D45" s="4" t="s">
        <v>106</v>
      </c>
      <c r="E45" s="5" t="s">
        <v>12</v>
      </c>
      <c r="F45" s="6" t="s">
        <v>13</v>
      </c>
      <c r="G45" s="8"/>
      <c r="H45" s="8"/>
    </row>
    <row r="46">
      <c r="A46" s="4" t="s">
        <v>8</v>
      </c>
      <c r="B46" s="5" t="s">
        <v>107</v>
      </c>
      <c r="C46" s="4">
        <v>7.55399367E8</v>
      </c>
      <c r="D46" s="4" t="s">
        <v>108</v>
      </c>
      <c r="E46" s="5" t="s">
        <v>12</v>
      </c>
      <c r="F46" s="6" t="s">
        <v>13</v>
      </c>
      <c r="G46" s="8"/>
      <c r="H46" s="8"/>
    </row>
    <row r="47">
      <c r="A47" s="4" t="s">
        <v>8</v>
      </c>
      <c r="B47" s="5" t="s">
        <v>109</v>
      </c>
      <c r="C47" s="4">
        <v>7.51644111E8</v>
      </c>
      <c r="D47" s="4" t="s">
        <v>110</v>
      </c>
      <c r="E47" s="5" t="s">
        <v>12</v>
      </c>
      <c r="F47" s="6" t="s">
        <v>13</v>
      </c>
      <c r="G47" s="8"/>
      <c r="H47" s="8"/>
    </row>
    <row r="48">
      <c r="A48" s="4" t="s">
        <v>8</v>
      </c>
      <c r="B48" s="5" t="s">
        <v>111</v>
      </c>
      <c r="C48" s="4">
        <v>7.59422751E8</v>
      </c>
      <c r="D48" s="4" t="s">
        <v>112</v>
      </c>
      <c r="E48" s="5" t="s">
        <v>12</v>
      </c>
      <c r="F48" s="6" t="s">
        <v>13</v>
      </c>
      <c r="G48" s="8"/>
      <c r="H48" s="8"/>
    </row>
    <row r="49">
      <c r="A49" s="4" t="s">
        <v>8</v>
      </c>
      <c r="B49" s="5" t="s">
        <v>113</v>
      </c>
      <c r="C49" s="4">
        <v>7.50696311E8</v>
      </c>
      <c r="D49" s="4" t="s">
        <v>114</v>
      </c>
      <c r="E49" s="5" t="s">
        <v>12</v>
      </c>
      <c r="F49" s="6" t="s">
        <v>13</v>
      </c>
      <c r="G49" s="8"/>
      <c r="H49" s="8"/>
    </row>
    <row r="50">
      <c r="A50" s="4" t="s">
        <v>8</v>
      </c>
      <c r="B50" s="5" t="s">
        <v>115</v>
      </c>
      <c r="C50" s="4">
        <v>7.88551474E8</v>
      </c>
      <c r="D50" s="4" t="s">
        <v>116</v>
      </c>
      <c r="E50" s="5" t="s">
        <v>12</v>
      </c>
      <c r="F50" s="6" t="s">
        <v>13</v>
      </c>
      <c r="G50" s="8"/>
      <c r="H50" s="8"/>
    </row>
    <row r="51">
      <c r="A51" s="4" t="s">
        <v>8</v>
      </c>
      <c r="B51" s="5" t="s">
        <v>117</v>
      </c>
      <c r="C51" s="4">
        <v>7.06526615E8</v>
      </c>
      <c r="D51" s="4" t="s">
        <v>118</v>
      </c>
      <c r="E51" s="5" t="s">
        <v>12</v>
      </c>
      <c r="F51" s="6" t="s">
        <v>13</v>
      </c>
      <c r="G51" s="8"/>
      <c r="H51" s="8"/>
    </row>
    <row r="52">
      <c r="A52" s="4" t="s">
        <v>8</v>
      </c>
      <c r="B52" s="5" t="s">
        <v>119</v>
      </c>
      <c r="C52" s="4">
        <v>7.54624424E8</v>
      </c>
      <c r="D52" s="4" t="s">
        <v>120</v>
      </c>
      <c r="E52" s="5" t="s">
        <v>12</v>
      </c>
      <c r="F52" s="6" t="s">
        <v>13</v>
      </c>
      <c r="G52" s="8"/>
      <c r="H52" s="8"/>
    </row>
    <row r="53">
      <c r="A53" s="4" t="s">
        <v>8</v>
      </c>
      <c r="B53" s="5" t="s">
        <v>121</v>
      </c>
      <c r="C53" s="4">
        <v>7.80821287E8</v>
      </c>
      <c r="D53" s="4" t="s">
        <v>122</v>
      </c>
      <c r="E53" s="5" t="s">
        <v>12</v>
      </c>
      <c r="F53" s="6" t="s">
        <v>52</v>
      </c>
      <c r="G53" s="8"/>
      <c r="H53" s="8"/>
    </row>
    <row r="54">
      <c r="A54" s="4" t="s">
        <v>8</v>
      </c>
      <c r="B54" s="5" t="s">
        <v>123</v>
      </c>
      <c r="C54" s="4">
        <v>7.8986484E8</v>
      </c>
      <c r="D54" s="4" t="s">
        <v>124</v>
      </c>
      <c r="E54" s="5" t="s">
        <v>12</v>
      </c>
      <c r="F54" s="6" t="s">
        <v>13</v>
      </c>
      <c r="G54" s="8"/>
      <c r="H54" s="8"/>
    </row>
    <row r="55">
      <c r="A55" s="4" t="s">
        <v>8</v>
      </c>
      <c r="B55" s="5" t="s">
        <v>125</v>
      </c>
      <c r="C55" s="4">
        <v>7.50601633E8</v>
      </c>
      <c r="D55" s="4" t="s">
        <v>126</v>
      </c>
      <c r="E55" s="5" t="s">
        <v>12</v>
      </c>
      <c r="F55" s="6" t="s">
        <v>52</v>
      </c>
      <c r="G55" s="8"/>
      <c r="H55" s="8"/>
    </row>
    <row r="56">
      <c r="A56" s="4" t="s">
        <v>8</v>
      </c>
      <c r="B56" s="5" t="s">
        <v>127</v>
      </c>
      <c r="C56" s="4">
        <v>7.51918424E8</v>
      </c>
      <c r="D56" s="4" t="s">
        <v>128</v>
      </c>
      <c r="E56" s="5" t="s">
        <v>12</v>
      </c>
      <c r="F56" s="6" t="s">
        <v>13</v>
      </c>
      <c r="G56" s="8"/>
      <c r="H56" s="8"/>
    </row>
    <row r="57">
      <c r="A57" s="4" t="s">
        <v>8</v>
      </c>
      <c r="B57" s="5" t="s">
        <v>129</v>
      </c>
      <c r="C57" s="4">
        <v>7.59015124E8</v>
      </c>
      <c r="D57" s="4" t="s">
        <v>130</v>
      </c>
      <c r="E57" s="5" t="s">
        <v>12</v>
      </c>
      <c r="F57" s="6" t="s">
        <v>13</v>
      </c>
      <c r="G57" s="8"/>
      <c r="H57" s="8"/>
    </row>
    <row r="58">
      <c r="A58" s="4" t="s">
        <v>8</v>
      </c>
      <c r="B58" s="5" t="s">
        <v>131</v>
      </c>
      <c r="C58" s="4">
        <v>7.021243718E9</v>
      </c>
      <c r="D58" s="4" t="s">
        <v>132</v>
      </c>
      <c r="E58" s="5" t="s">
        <v>12</v>
      </c>
      <c r="F58" s="6" t="s">
        <v>13</v>
      </c>
      <c r="G58" s="8"/>
      <c r="H58" s="8"/>
    </row>
    <row r="59">
      <c r="A59" s="4" t="s">
        <v>8</v>
      </c>
      <c r="B59" s="5" t="s">
        <v>133</v>
      </c>
      <c r="C59" s="4">
        <v>7.71973401E8</v>
      </c>
      <c r="D59" s="4" t="s">
        <v>134</v>
      </c>
      <c r="E59" s="5" t="s">
        <v>12</v>
      </c>
      <c r="F59" s="6" t="s">
        <v>13</v>
      </c>
      <c r="G59" s="8"/>
      <c r="H59" s="8"/>
    </row>
    <row r="60">
      <c r="A60" s="4" t="s">
        <v>8</v>
      </c>
      <c r="B60" s="5" t="s">
        <v>135</v>
      </c>
      <c r="C60" s="4">
        <v>7.055565408E9</v>
      </c>
      <c r="D60" s="4" t="s">
        <v>136</v>
      </c>
      <c r="E60" s="5" t="s">
        <v>12</v>
      </c>
      <c r="F60" s="6" t="s">
        <v>52</v>
      </c>
      <c r="G60" s="8"/>
      <c r="H60" s="8"/>
    </row>
    <row r="61">
      <c r="A61" s="4" t="s">
        <v>8</v>
      </c>
      <c r="B61" s="5" t="s">
        <v>137</v>
      </c>
      <c r="C61" s="4">
        <v>7.56313216E8</v>
      </c>
      <c r="D61" s="4" t="s">
        <v>138</v>
      </c>
      <c r="E61" s="5" t="s">
        <v>12</v>
      </c>
      <c r="F61" s="6" t="s">
        <v>13</v>
      </c>
      <c r="G61" s="8"/>
      <c r="H61" s="8"/>
    </row>
    <row r="62">
      <c r="A62" s="4" t="s">
        <v>8</v>
      </c>
      <c r="B62" s="5" t="s">
        <v>139</v>
      </c>
      <c r="C62" s="4">
        <v>2.56751964125E11</v>
      </c>
      <c r="D62" s="4" t="s">
        <v>140</v>
      </c>
      <c r="E62" s="5" t="s">
        <v>12</v>
      </c>
      <c r="F62" s="6" t="s">
        <v>13</v>
      </c>
      <c r="G62" s="7">
        <v>345994.0</v>
      </c>
      <c r="H62" s="7" t="s">
        <v>141</v>
      </c>
    </row>
    <row r="63">
      <c r="A63" s="4" t="s">
        <v>8</v>
      </c>
      <c r="B63" s="5" t="s">
        <v>142</v>
      </c>
      <c r="C63" s="4">
        <v>7.77422095E8</v>
      </c>
      <c r="D63" s="4" t="s">
        <v>143</v>
      </c>
      <c r="E63" s="5" t="s">
        <v>12</v>
      </c>
      <c r="F63" s="6" t="s">
        <v>13</v>
      </c>
      <c r="G63" s="7">
        <v>345863.0</v>
      </c>
      <c r="H63" s="7" t="s">
        <v>144</v>
      </c>
    </row>
    <row r="64">
      <c r="A64" s="4" t="s">
        <v>8</v>
      </c>
      <c r="B64" s="5" t="s">
        <v>145</v>
      </c>
      <c r="C64" s="4">
        <v>7.56659034E8</v>
      </c>
      <c r="D64" s="4" t="s">
        <v>146</v>
      </c>
      <c r="E64" s="5" t="s">
        <v>12</v>
      </c>
      <c r="F64" s="6" t="s">
        <v>13</v>
      </c>
      <c r="G64" s="8"/>
      <c r="H64" s="8"/>
    </row>
    <row r="65">
      <c r="A65" s="4" t="s">
        <v>8</v>
      </c>
      <c r="B65" s="5" t="s">
        <v>147</v>
      </c>
      <c r="C65" s="4">
        <v>7.03231184E8</v>
      </c>
      <c r="D65" s="4" t="s">
        <v>148</v>
      </c>
      <c r="E65" s="5" t="s">
        <v>12</v>
      </c>
      <c r="F65" s="6" t="s">
        <v>13</v>
      </c>
      <c r="G65" s="8"/>
      <c r="H65" s="8"/>
    </row>
    <row r="66">
      <c r="A66" s="4" t="s">
        <v>8</v>
      </c>
      <c r="B66" s="5" t="s">
        <v>149</v>
      </c>
      <c r="C66" s="4">
        <v>2.56393112333E11</v>
      </c>
      <c r="D66" s="4" t="s">
        <v>150</v>
      </c>
      <c r="E66" s="5" t="s">
        <v>12</v>
      </c>
      <c r="F66" s="6" t="s">
        <v>13</v>
      </c>
      <c r="G66" s="8"/>
      <c r="H66" s="8"/>
    </row>
    <row r="67">
      <c r="A67" s="4" t="s">
        <v>8</v>
      </c>
      <c r="B67" s="5" t="s">
        <v>151</v>
      </c>
      <c r="C67" s="4">
        <v>7.83521691E8</v>
      </c>
      <c r="D67" s="4" t="s">
        <v>152</v>
      </c>
      <c r="E67" s="5" t="s">
        <v>12</v>
      </c>
      <c r="F67" s="6" t="s">
        <v>13</v>
      </c>
      <c r="G67" s="8"/>
      <c r="H67" s="8"/>
    </row>
    <row r="68">
      <c r="A68" s="4" t="s">
        <v>8</v>
      </c>
      <c r="B68" s="5" t="s">
        <v>153</v>
      </c>
      <c r="C68" s="4">
        <v>7.79218988E8</v>
      </c>
      <c r="D68" s="4" t="s">
        <v>154</v>
      </c>
      <c r="E68" s="5" t="s">
        <v>12</v>
      </c>
      <c r="F68" s="6" t="s">
        <v>13</v>
      </c>
      <c r="G68" s="8"/>
      <c r="H68" s="8"/>
    </row>
    <row r="69">
      <c r="A69" s="4" t="s">
        <v>8</v>
      </c>
      <c r="B69" s="5" t="s">
        <v>155</v>
      </c>
      <c r="C69" s="4">
        <v>7.700224977E9</v>
      </c>
      <c r="D69" s="4" t="s">
        <v>156</v>
      </c>
      <c r="E69" s="5" t="s">
        <v>12</v>
      </c>
      <c r="F69" s="6" t="s">
        <v>13</v>
      </c>
      <c r="G69" s="8"/>
      <c r="H69" s="8"/>
    </row>
    <row r="70">
      <c r="A70" s="4" t="s">
        <v>8</v>
      </c>
      <c r="B70" s="5" t="s">
        <v>157</v>
      </c>
      <c r="C70" s="4">
        <v>1.23456789E8</v>
      </c>
      <c r="D70" s="4" t="s">
        <v>158</v>
      </c>
      <c r="E70" s="5" t="s">
        <v>12</v>
      </c>
      <c r="F70" s="6" t="s">
        <v>13</v>
      </c>
      <c r="G70" s="8"/>
      <c r="H70" s="8"/>
    </row>
    <row r="71">
      <c r="A71" s="4" t="s">
        <v>8</v>
      </c>
      <c r="B71" s="5" t="s">
        <v>159</v>
      </c>
      <c r="C71" s="4">
        <v>7.05757401E8</v>
      </c>
      <c r="D71" s="4" t="s">
        <v>160</v>
      </c>
      <c r="E71" s="5" t="s">
        <v>12</v>
      </c>
      <c r="F71" s="6" t="s">
        <v>13</v>
      </c>
      <c r="G71" s="8"/>
      <c r="H71" s="8"/>
    </row>
    <row r="72">
      <c r="A72" s="4" t="s">
        <v>8</v>
      </c>
      <c r="B72" s="5" t="s">
        <v>161</v>
      </c>
      <c r="C72" s="4">
        <v>7.74497295E8</v>
      </c>
      <c r="D72" s="4" t="s">
        <v>162</v>
      </c>
      <c r="E72" s="5" t="s">
        <v>12</v>
      </c>
      <c r="F72" s="6" t="s">
        <v>13</v>
      </c>
      <c r="G72" s="8"/>
      <c r="H72" s="8"/>
    </row>
    <row r="73">
      <c r="A73" s="4" t="s">
        <v>8</v>
      </c>
      <c r="B73" s="5" t="s">
        <v>163</v>
      </c>
      <c r="C73" s="4">
        <v>7.00874064E8</v>
      </c>
      <c r="D73" s="4" t="s">
        <v>164</v>
      </c>
      <c r="E73" s="5" t="s">
        <v>12</v>
      </c>
      <c r="F73" s="6" t="s">
        <v>13</v>
      </c>
      <c r="G73" s="8"/>
      <c r="H73" s="8"/>
    </row>
    <row r="74">
      <c r="A74" s="4" t="s">
        <v>8</v>
      </c>
      <c r="B74" s="5" t="s">
        <v>165</v>
      </c>
      <c r="C74" s="4">
        <v>7.06211934E8</v>
      </c>
      <c r="D74" s="4" t="s">
        <v>166</v>
      </c>
      <c r="E74" s="5" t="s">
        <v>12</v>
      </c>
      <c r="F74" s="6" t="s">
        <v>13</v>
      </c>
      <c r="G74" s="8"/>
      <c r="H74" s="8"/>
    </row>
    <row r="75">
      <c r="A75" s="4" t="s">
        <v>8</v>
      </c>
      <c r="B75" s="5" t="s">
        <v>167</v>
      </c>
      <c r="C75" s="4">
        <v>1.23456789E9</v>
      </c>
      <c r="D75" s="4" t="s">
        <v>168</v>
      </c>
      <c r="E75" s="5" t="s">
        <v>12</v>
      </c>
      <c r="F75" s="6" t="s">
        <v>13</v>
      </c>
      <c r="G75" s="8"/>
      <c r="H75" s="8"/>
    </row>
    <row r="76">
      <c r="A76" s="4" t="s">
        <v>8</v>
      </c>
      <c r="B76" s="5" t="s">
        <v>169</v>
      </c>
      <c r="C76" s="4">
        <v>7.0463039E8</v>
      </c>
      <c r="D76" s="4" t="s">
        <v>170</v>
      </c>
      <c r="E76" s="5" t="s">
        <v>12</v>
      </c>
      <c r="F76" s="6" t="s">
        <v>171</v>
      </c>
      <c r="G76" s="8"/>
      <c r="H76" s="8"/>
    </row>
    <row r="77">
      <c r="A77" s="4" t="s">
        <v>8</v>
      </c>
      <c r="B77" s="5" t="s">
        <v>172</v>
      </c>
      <c r="C77" s="4">
        <v>7.79622825E8</v>
      </c>
      <c r="D77" s="4" t="s">
        <v>173</v>
      </c>
      <c r="E77" s="5" t="s">
        <v>12</v>
      </c>
      <c r="F77" s="6" t="s">
        <v>13</v>
      </c>
      <c r="G77" s="7">
        <v>345865.0</v>
      </c>
      <c r="H77" s="7" t="s">
        <v>174</v>
      </c>
    </row>
    <row r="78">
      <c r="A78" s="4" t="s">
        <v>8</v>
      </c>
      <c r="B78" s="5" t="s">
        <v>175</v>
      </c>
      <c r="C78" s="4">
        <v>7.03298906E8</v>
      </c>
      <c r="D78" s="4" t="s">
        <v>176</v>
      </c>
      <c r="E78" s="5" t="s">
        <v>12</v>
      </c>
      <c r="F78" s="10"/>
      <c r="G78" s="8"/>
      <c r="H78" s="8"/>
    </row>
    <row r="79">
      <c r="A79" s="4" t="s">
        <v>8</v>
      </c>
      <c r="B79" s="5" t="s">
        <v>177</v>
      </c>
      <c r="C79" s="4">
        <v>7.820957E8</v>
      </c>
      <c r="D79" s="4" t="s">
        <v>178</v>
      </c>
      <c r="E79" s="5" t="s">
        <v>12</v>
      </c>
      <c r="F79" s="10"/>
      <c r="G79" s="8"/>
      <c r="H79" s="8"/>
    </row>
    <row r="80">
      <c r="A80" s="4" t="s">
        <v>8</v>
      </c>
      <c r="B80" s="5" t="s">
        <v>179</v>
      </c>
      <c r="C80" s="4">
        <v>7.05773611E8</v>
      </c>
      <c r="D80" s="4" t="s">
        <v>180</v>
      </c>
      <c r="E80" s="5" t="s">
        <v>12</v>
      </c>
      <c r="F80" s="10"/>
      <c r="G80" s="8"/>
      <c r="H80" s="8"/>
    </row>
    <row r="81">
      <c r="A81" s="4" t="s">
        <v>8</v>
      </c>
      <c r="B81" s="5" t="s">
        <v>181</v>
      </c>
      <c r="C81" s="4">
        <v>7.42513232E8</v>
      </c>
      <c r="D81" s="4" t="s">
        <v>182</v>
      </c>
      <c r="E81" s="5" t="s">
        <v>12</v>
      </c>
      <c r="F81" s="10"/>
      <c r="G81" s="7">
        <v>345914.0</v>
      </c>
      <c r="H81" s="7" t="s">
        <v>183</v>
      </c>
    </row>
    <row r="82">
      <c r="A82" s="4" t="s">
        <v>8</v>
      </c>
      <c r="B82" s="5" t="s">
        <v>184</v>
      </c>
      <c r="C82" s="4">
        <v>7.72411531E8</v>
      </c>
      <c r="D82" s="4" t="s">
        <v>185</v>
      </c>
      <c r="E82" s="5" t="s">
        <v>12</v>
      </c>
      <c r="F82" s="6" t="s">
        <v>52</v>
      </c>
      <c r="G82" s="8"/>
      <c r="H82" s="8"/>
    </row>
    <row r="83">
      <c r="A83" s="4" t="s">
        <v>8</v>
      </c>
      <c r="B83" s="5" t="s">
        <v>186</v>
      </c>
      <c r="C83" s="4">
        <v>7.00131313E8</v>
      </c>
      <c r="D83" s="4" t="s">
        <v>187</v>
      </c>
      <c r="E83" s="5" t="s">
        <v>12</v>
      </c>
      <c r="F83" s="6" t="s">
        <v>13</v>
      </c>
      <c r="G83" s="8"/>
      <c r="H83" s="8"/>
    </row>
    <row r="84">
      <c r="A84" s="4" t="s">
        <v>8</v>
      </c>
      <c r="B84" s="5" t="s">
        <v>188</v>
      </c>
      <c r="C84" s="4">
        <v>7.26333378E8</v>
      </c>
      <c r="D84" s="4" t="s">
        <v>189</v>
      </c>
      <c r="E84" s="5" t="s">
        <v>12</v>
      </c>
      <c r="F84" s="6" t="s">
        <v>52</v>
      </c>
      <c r="G84" s="7">
        <v>345871.0</v>
      </c>
      <c r="H84" s="7" t="s">
        <v>190</v>
      </c>
    </row>
    <row r="85">
      <c r="A85" s="4" t="s">
        <v>8</v>
      </c>
      <c r="B85" s="5" t="s">
        <v>190</v>
      </c>
      <c r="C85" s="4">
        <v>7.59721234E8</v>
      </c>
      <c r="D85" s="4" t="s">
        <v>191</v>
      </c>
      <c r="E85" s="5" t="s">
        <v>12</v>
      </c>
      <c r="F85" s="6" t="s">
        <v>52</v>
      </c>
      <c r="G85" s="8"/>
      <c r="H85" s="8"/>
    </row>
    <row r="86">
      <c r="A86" s="4" t="s">
        <v>8</v>
      </c>
      <c r="B86" s="5" t="s">
        <v>192</v>
      </c>
      <c r="C86" s="4">
        <v>7.01978884E8</v>
      </c>
      <c r="D86" s="4" t="s">
        <v>193</v>
      </c>
      <c r="E86" s="5" t="s">
        <v>12</v>
      </c>
      <c r="F86" s="6" t="s">
        <v>13</v>
      </c>
      <c r="G86" s="8"/>
      <c r="H86" s="8"/>
    </row>
    <row r="87">
      <c r="A87" s="4" t="s">
        <v>8</v>
      </c>
      <c r="B87" s="5" t="s">
        <v>194</v>
      </c>
      <c r="C87" s="4">
        <v>7.02059557E8</v>
      </c>
      <c r="D87" s="4" t="s">
        <v>195</v>
      </c>
      <c r="E87" s="5" t="s">
        <v>12</v>
      </c>
      <c r="F87" s="6" t="s">
        <v>13</v>
      </c>
      <c r="G87" s="7">
        <v>345870.0</v>
      </c>
      <c r="H87" s="7" t="s">
        <v>196</v>
      </c>
    </row>
    <row r="88">
      <c r="A88" s="4" t="s">
        <v>8</v>
      </c>
      <c r="B88" s="5" t="s">
        <v>196</v>
      </c>
      <c r="C88" s="4">
        <v>7.76889092E8</v>
      </c>
      <c r="D88" s="4" t="s">
        <v>197</v>
      </c>
      <c r="E88" s="5" t="s">
        <v>12</v>
      </c>
      <c r="F88" s="6" t="s">
        <v>198</v>
      </c>
      <c r="G88" s="7">
        <v>345974.0</v>
      </c>
      <c r="H88" s="7" t="s">
        <v>199</v>
      </c>
    </row>
    <row r="89">
      <c r="A89" s="4" t="s">
        <v>8</v>
      </c>
      <c r="B89" s="5" t="s">
        <v>199</v>
      </c>
      <c r="C89" s="4">
        <v>7.62175616E8</v>
      </c>
      <c r="D89" s="4" t="s">
        <v>200</v>
      </c>
      <c r="E89" s="5" t="s">
        <v>12</v>
      </c>
      <c r="F89" s="6" t="s">
        <v>13</v>
      </c>
      <c r="G89" s="7">
        <v>345817.0</v>
      </c>
      <c r="H89" s="7" t="s">
        <v>201</v>
      </c>
    </row>
    <row r="90">
      <c r="A90" s="4" t="s">
        <v>8</v>
      </c>
      <c r="B90" s="5" t="s">
        <v>201</v>
      </c>
      <c r="C90" s="4">
        <v>7.05982213E8</v>
      </c>
      <c r="D90" s="4" t="s">
        <v>202</v>
      </c>
      <c r="E90" s="5" t="s">
        <v>12</v>
      </c>
      <c r="F90" s="6" t="s">
        <v>52</v>
      </c>
      <c r="G90" s="8"/>
      <c r="H90" s="8"/>
    </row>
    <row r="91">
      <c r="A91" s="4" t="s">
        <v>8</v>
      </c>
      <c r="B91" s="5" t="s">
        <v>203</v>
      </c>
      <c r="C91" s="4">
        <v>7.79158015E8</v>
      </c>
      <c r="D91" s="4" t="s">
        <v>204</v>
      </c>
      <c r="E91" s="5" t="s">
        <v>12</v>
      </c>
      <c r="F91" s="6" t="s">
        <v>52</v>
      </c>
      <c r="G91" s="8"/>
      <c r="H91" s="8"/>
    </row>
    <row r="92">
      <c r="A92" s="4" t="s">
        <v>8</v>
      </c>
      <c r="B92" s="5" t="s">
        <v>205</v>
      </c>
      <c r="C92" s="4">
        <v>7.86490904E8</v>
      </c>
      <c r="D92" s="4" t="s">
        <v>206</v>
      </c>
      <c r="E92" s="5" t="s">
        <v>12</v>
      </c>
      <c r="F92" s="6" t="s">
        <v>198</v>
      </c>
      <c r="G92" s="8"/>
      <c r="H92" s="8"/>
    </row>
    <row r="93">
      <c r="A93" s="4" t="s">
        <v>8</v>
      </c>
      <c r="B93" s="5" t="s">
        <v>207</v>
      </c>
      <c r="C93" s="4">
        <v>7.52625396E8</v>
      </c>
      <c r="D93" s="4" t="s">
        <v>93</v>
      </c>
      <c r="E93" s="5" t="s">
        <v>12</v>
      </c>
      <c r="F93" s="6" t="s">
        <v>13</v>
      </c>
      <c r="G93" s="8"/>
      <c r="H93" s="8"/>
    </row>
    <row r="94">
      <c r="A94" s="4" t="s">
        <v>8</v>
      </c>
      <c r="B94" s="5" t="s">
        <v>208</v>
      </c>
      <c r="C94" s="4">
        <v>7.57670477E8</v>
      </c>
      <c r="D94" s="4" t="s">
        <v>209</v>
      </c>
      <c r="E94" s="5" t="s">
        <v>12</v>
      </c>
      <c r="F94" s="6" t="s">
        <v>171</v>
      </c>
      <c r="G94" s="8"/>
      <c r="H94" s="8"/>
    </row>
    <row r="95">
      <c r="A95" s="4" t="s">
        <v>8</v>
      </c>
      <c r="B95" s="5" t="s">
        <v>210</v>
      </c>
      <c r="C95" s="4">
        <v>7.83523336E8</v>
      </c>
      <c r="D95" s="4" t="s">
        <v>211</v>
      </c>
      <c r="E95" s="5" t="s">
        <v>12</v>
      </c>
      <c r="F95" s="6" t="s">
        <v>13</v>
      </c>
      <c r="G95" s="8"/>
      <c r="H95" s="8"/>
    </row>
    <row r="96">
      <c r="A96" s="4" t="s">
        <v>8</v>
      </c>
      <c r="B96" s="5" t="s">
        <v>212</v>
      </c>
      <c r="C96" s="4">
        <v>7.04347106E8</v>
      </c>
      <c r="D96" s="4" t="s">
        <v>213</v>
      </c>
      <c r="E96" s="5" t="s">
        <v>12</v>
      </c>
      <c r="F96" s="6" t="s">
        <v>52</v>
      </c>
      <c r="G96" s="8"/>
      <c r="H96" s="8"/>
    </row>
    <row r="97">
      <c r="A97" s="4" t="s">
        <v>8</v>
      </c>
      <c r="B97" s="5" t="s">
        <v>214</v>
      </c>
      <c r="C97" s="4">
        <v>7.04110843E8</v>
      </c>
      <c r="D97" s="4" t="s">
        <v>215</v>
      </c>
      <c r="E97" s="5" t="s">
        <v>12</v>
      </c>
      <c r="F97" s="6" t="s">
        <v>13</v>
      </c>
      <c r="G97" s="7">
        <v>345968.0</v>
      </c>
      <c r="H97" s="7" t="s">
        <v>216</v>
      </c>
    </row>
    <row r="98">
      <c r="A98" s="4" t="s">
        <v>8</v>
      </c>
      <c r="B98" s="5" t="s">
        <v>217</v>
      </c>
      <c r="C98" s="4">
        <v>9.71529881139E11</v>
      </c>
      <c r="D98" s="4" t="s">
        <v>218</v>
      </c>
      <c r="E98" s="5" t="s">
        <v>12</v>
      </c>
      <c r="F98" s="6" t="s">
        <v>13</v>
      </c>
      <c r="G98" s="8"/>
      <c r="H98" s="8"/>
    </row>
    <row r="99">
      <c r="A99" s="4" t="s">
        <v>8</v>
      </c>
      <c r="B99" s="5" t="s">
        <v>219</v>
      </c>
      <c r="C99" s="4">
        <v>7.72616828E8</v>
      </c>
      <c r="D99" s="4" t="s">
        <v>220</v>
      </c>
      <c r="E99" s="5" t="s">
        <v>12</v>
      </c>
      <c r="F99" s="6" t="s">
        <v>13</v>
      </c>
      <c r="G99" s="8"/>
      <c r="H99" s="8"/>
    </row>
    <row r="100">
      <c r="A100" s="4" t="s">
        <v>8</v>
      </c>
      <c r="B100" s="5" t="s">
        <v>221</v>
      </c>
      <c r="C100" s="4">
        <v>7.06334551E8</v>
      </c>
      <c r="D100" s="4" t="s">
        <v>222</v>
      </c>
      <c r="E100" s="5" t="s">
        <v>12</v>
      </c>
      <c r="F100" s="6" t="s">
        <v>13</v>
      </c>
      <c r="G100" s="8"/>
      <c r="H100" s="8"/>
    </row>
    <row r="101">
      <c r="A101" s="4" t="s">
        <v>8</v>
      </c>
      <c r="B101" s="5" t="s">
        <v>223</v>
      </c>
      <c r="C101" s="4">
        <v>7.50642187E8</v>
      </c>
      <c r="D101" s="4" t="s">
        <v>224</v>
      </c>
      <c r="E101" s="5" t="s">
        <v>12</v>
      </c>
      <c r="F101" s="6" t="s">
        <v>13</v>
      </c>
      <c r="G101" s="8"/>
      <c r="H101" s="8"/>
    </row>
    <row r="102">
      <c r="A102" s="4" t="s">
        <v>8</v>
      </c>
      <c r="B102" s="5" t="s">
        <v>225</v>
      </c>
      <c r="C102" s="4">
        <v>7.05214142E8</v>
      </c>
      <c r="D102" s="4" t="s">
        <v>226</v>
      </c>
      <c r="E102" s="5" t="s">
        <v>12</v>
      </c>
      <c r="F102" s="10"/>
      <c r="G102" s="8"/>
      <c r="H102" s="8"/>
    </row>
    <row r="103">
      <c r="A103" s="4" t="s">
        <v>8</v>
      </c>
      <c r="B103" s="5" t="s">
        <v>227</v>
      </c>
      <c r="C103" s="4">
        <v>7.51600005E8</v>
      </c>
      <c r="D103" s="4" t="s">
        <v>228</v>
      </c>
      <c r="E103" s="5" t="s">
        <v>12</v>
      </c>
      <c r="F103" s="6" t="s">
        <v>13</v>
      </c>
      <c r="G103" s="8"/>
      <c r="H103" s="8"/>
    </row>
    <row r="104">
      <c r="A104" s="4" t="s">
        <v>8</v>
      </c>
      <c r="B104" s="5" t="s">
        <v>229</v>
      </c>
      <c r="C104" s="4">
        <v>7.70703331E8</v>
      </c>
      <c r="D104" s="4" t="s">
        <v>230</v>
      </c>
      <c r="E104" s="5" t="s">
        <v>12</v>
      </c>
      <c r="F104" s="6" t="s">
        <v>13</v>
      </c>
      <c r="G104" s="8"/>
      <c r="H104" s="8"/>
    </row>
    <row r="105">
      <c r="A105" s="4" t="s">
        <v>8</v>
      </c>
      <c r="B105" s="5" t="s">
        <v>231</v>
      </c>
      <c r="C105" s="4">
        <v>1.23456789E8</v>
      </c>
      <c r="D105" s="4" t="s">
        <v>232</v>
      </c>
      <c r="E105" s="5" t="s">
        <v>233</v>
      </c>
      <c r="F105" s="6" t="s">
        <v>52</v>
      </c>
      <c r="G105" s="7">
        <v>345943.0</v>
      </c>
      <c r="H105" s="7" t="s">
        <v>234</v>
      </c>
    </row>
    <row r="106">
      <c r="A106" s="4" t="s">
        <v>8</v>
      </c>
      <c r="B106" s="5" t="s">
        <v>235</v>
      </c>
      <c r="C106" s="4">
        <v>7.75033393E8</v>
      </c>
      <c r="D106" s="4" t="s">
        <v>236</v>
      </c>
      <c r="E106" s="5" t="s">
        <v>12</v>
      </c>
      <c r="F106" s="6" t="s">
        <v>198</v>
      </c>
      <c r="G106" s="8"/>
      <c r="H106" s="8"/>
    </row>
    <row r="107">
      <c r="A107" s="4" t="s">
        <v>8</v>
      </c>
      <c r="B107" s="5" t="s">
        <v>237</v>
      </c>
      <c r="C107" s="4">
        <v>7.059803E8</v>
      </c>
      <c r="D107" s="4" t="s">
        <v>238</v>
      </c>
      <c r="E107" s="5" t="s">
        <v>233</v>
      </c>
      <c r="F107" s="6" t="s">
        <v>13</v>
      </c>
      <c r="G107" s="8"/>
      <c r="H107" s="8"/>
    </row>
    <row r="108">
      <c r="A108" s="4" t="s">
        <v>8</v>
      </c>
      <c r="B108" s="5" t="s">
        <v>239</v>
      </c>
      <c r="C108" s="4">
        <v>7.7293692E8</v>
      </c>
      <c r="D108" s="4" t="s">
        <v>240</v>
      </c>
      <c r="E108" s="5" t="s">
        <v>233</v>
      </c>
      <c r="F108" s="6" t="s">
        <v>52</v>
      </c>
      <c r="G108" s="8"/>
      <c r="H108" s="8"/>
    </row>
    <row r="109">
      <c r="A109" s="4" t="s">
        <v>8</v>
      </c>
      <c r="B109" s="5" t="s">
        <v>241</v>
      </c>
      <c r="C109" s="4">
        <v>7.592517E8</v>
      </c>
      <c r="D109" s="4" t="s">
        <v>242</v>
      </c>
      <c r="E109" s="5" t="s">
        <v>12</v>
      </c>
      <c r="F109" s="6" t="s">
        <v>52</v>
      </c>
      <c r="G109" s="8"/>
      <c r="H109" s="8"/>
    </row>
    <row r="110">
      <c r="A110" s="4" t="s">
        <v>8</v>
      </c>
      <c r="B110" s="5" t="s">
        <v>243</v>
      </c>
      <c r="C110" s="4">
        <v>7.00622331E8</v>
      </c>
      <c r="D110" s="4" t="s">
        <v>244</v>
      </c>
      <c r="E110" s="5" t="s">
        <v>233</v>
      </c>
      <c r="F110" s="6" t="s">
        <v>13</v>
      </c>
      <c r="G110" s="8"/>
      <c r="H110" s="8"/>
    </row>
    <row r="111">
      <c r="A111" s="4" t="s">
        <v>8</v>
      </c>
      <c r="B111" s="5" t="s">
        <v>245</v>
      </c>
      <c r="C111" s="4">
        <v>7.53432349E8</v>
      </c>
      <c r="D111" s="4" t="s">
        <v>246</v>
      </c>
      <c r="E111" s="5" t="s">
        <v>12</v>
      </c>
      <c r="F111" s="6" t="s">
        <v>13</v>
      </c>
      <c r="G111" s="8"/>
      <c r="H111" s="8"/>
    </row>
    <row r="112">
      <c r="A112" s="4" t="s">
        <v>8</v>
      </c>
      <c r="B112" s="5" t="s">
        <v>247</v>
      </c>
      <c r="C112" s="4">
        <v>7.52348865E8</v>
      </c>
      <c r="D112" s="4" t="s">
        <v>248</v>
      </c>
      <c r="E112" s="5" t="s">
        <v>12</v>
      </c>
      <c r="F112" s="6" t="s">
        <v>13</v>
      </c>
      <c r="G112" s="8"/>
      <c r="H112" s="8"/>
    </row>
    <row r="113">
      <c r="A113" s="4" t="s">
        <v>8</v>
      </c>
      <c r="B113" s="5" t="s">
        <v>249</v>
      </c>
      <c r="C113" s="4">
        <v>7.57392992E8</v>
      </c>
      <c r="D113" s="4" t="s">
        <v>250</v>
      </c>
      <c r="E113" s="5" t="s">
        <v>12</v>
      </c>
      <c r="F113" s="6" t="s">
        <v>13</v>
      </c>
      <c r="G113" s="8"/>
      <c r="H113" s="8"/>
    </row>
    <row r="114">
      <c r="A114" s="4" t="s">
        <v>8</v>
      </c>
      <c r="B114" s="5" t="s">
        <v>251</v>
      </c>
      <c r="C114" s="4">
        <v>1.2345678E7</v>
      </c>
      <c r="D114" s="4" t="s">
        <v>252</v>
      </c>
      <c r="E114" s="5" t="s">
        <v>12</v>
      </c>
      <c r="F114" s="6" t="s">
        <v>13</v>
      </c>
      <c r="G114" s="7">
        <v>345825.0</v>
      </c>
      <c r="H114" s="7" t="s">
        <v>253</v>
      </c>
    </row>
    <row r="115">
      <c r="A115" s="4" t="s">
        <v>8</v>
      </c>
      <c r="B115" s="5" t="s">
        <v>254</v>
      </c>
      <c r="C115" s="4">
        <v>1.23456789E8</v>
      </c>
      <c r="D115" s="4" t="s">
        <v>255</v>
      </c>
      <c r="E115" s="5" t="s">
        <v>12</v>
      </c>
      <c r="F115" s="6" t="s">
        <v>13</v>
      </c>
      <c r="G115" s="8"/>
      <c r="H115" s="8"/>
    </row>
    <row r="116">
      <c r="A116" s="4" t="s">
        <v>8</v>
      </c>
      <c r="B116" s="5" t="s">
        <v>253</v>
      </c>
      <c r="C116" s="4" t="s">
        <v>256</v>
      </c>
      <c r="D116" s="4" t="s">
        <v>256</v>
      </c>
      <c r="E116" s="5" t="s">
        <v>257</v>
      </c>
      <c r="F116" s="6" t="s">
        <v>13</v>
      </c>
      <c r="G116" s="8"/>
      <c r="H116" s="8"/>
    </row>
    <row r="117">
      <c r="A117" s="4" t="s">
        <v>8</v>
      </c>
      <c r="B117" s="5" t="s">
        <v>258</v>
      </c>
      <c r="C117" s="4">
        <v>7.89649089E8</v>
      </c>
      <c r="D117" s="4" t="s">
        <v>259</v>
      </c>
      <c r="E117" s="5" t="s">
        <v>12</v>
      </c>
      <c r="F117" s="6" t="s">
        <v>52</v>
      </c>
      <c r="G117" s="8"/>
      <c r="H117" s="8"/>
    </row>
    <row r="118">
      <c r="A118" s="4" t="s">
        <v>8</v>
      </c>
      <c r="B118" s="5" t="s">
        <v>260</v>
      </c>
      <c r="C118" s="4" t="s">
        <v>261</v>
      </c>
      <c r="D118" s="4" t="s">
        <v>262</v>
      </c>
      <c r="E118" s="5" t="s">
        <v>12</v>
      </c>
      <c r="F118" s="6" t="s">
        <v>13</v>
      </c>
      <c r="G118" s="8"/>
      <c r="H118" s="8"/>
    </row>
    <row r="119">
      <c r="A119" s="4" t="s">
        <v>8</v>
      </c>
      <c r="B119" s="5" t="s">
        <v>263</v>
      </c>
      <c r="C119" s="4">
        <v>7.53867498E8</v>
      </c>
      <c r="D119" s="4" t="s">
        <v>264</v>
      </c>
      <c r="E119" s="5" t="s">
        <v>12</v>
      </c>
      <c r="F119" s="6" t="s">
        <v>13</v>
      </c>
      <c r="G119" s="8"/>
      <c r="H119" s="8"/>
    </row>
    <row r="120">
      <c r="A120" s="4" t="s">
        <v>8</v>
      </c>
      <c r="B120" s="5" t="s">
        <v>265</v>
      </c>
      <c r="C120" s="4">
        <v>7.72669501E8</v>
      </c>
      <c r="D120" s="4" t="s">
        <v>266</v>
      </c>
      <c r="E120" s="5" t="s">
        <v>12</v>
      </c>
      <c r="F120" s="6" t="s">
        <v>13</v>
      </c>
      <c r="G120" s="7">
        <v>345827.0</v>
      </c>
      <c r="H120" s="7" t="s">
        <v>267</v>
      </c>
    </row>
    <row r="121">
      <c r="A121" s="4" t="s">
        <v>8</v>
      </c>
      <c r="B121" s="5" t="s">
        <v>268</v>
      </c>
      <c r="C121" s="4">
        <v>7.55570265E8</v>
      </c>
      <c r="D121" s="4" t="s">
        <v>269</v>
      </c>
      <c r="E121" s="5" t="s">
        <v>12</v>
      </c>
      <c r="F121" s="6" t="s">
        <v>13</v>
      </c>
      <c r="G121" s="7">
        <v>345836.0</v>
      </c>
      <c r="H121" s="7" t="s">
        <v>270</v>
      </c>
    </row>
    <row r="122">
      <c r="A122" s="4" t="s">
        <v>8</v>
      </c>
      <c r="B122" s="5" t="s">
        <v>271</v>
      </c>
      <c r="C122" s="4">
        <v>7.72451923E8</v>
      </c>
      <c r="D122" s="4" t="s">
        <v>272</v>
      </c>
      <c r="E122" s="5" t="s">
        <v>257</v>
      </c>
      <c r="F122" s="6" t="s">
        <v>13</v>
      </c>
      <c r="G122" s="8"/>
      <c r="H122" s="8"/>
    </row>
    <row r="123">
      <c r="A123" s="4" t="s">
        <v>8</v>
      </c>
      <c r="B123" s="5" t="s">
        <v>273</v>
      </c>
      <c r="C123" s="4">
        <v>7.02318756E8</v>
      </c>
      <c r="D123" s="4" t="s">
        <v>274</v>
      </c>
      <c r="E123" s="5" t="s">
        <v>257</v>
      </c>
      <c r="F123" s="6" t="s">
        <v>13</v>
      </c>
      <c r="G123" s="8"/>
      <c r="H123" s="8"/>
    </row>
    <row r="124">
      <c r="A124" s="4" t="s">
        <v>8</v>
      </c>
      <c r="B124" s="5" t="s">
        <v>275</v>
      </c>
      <c r="C124" s="4">
        <v>7.01987154E8</v>
      </c>
      <c r="D124" s="4" t="s">
        <v>276</v>
      </c>
      <c r="E124" s="5" t="s">
        <v>233</v>
      </c>
      <c r="F124" s="6" t="s">
        <v>52</v>
      </c>
      <c r="G124" s="8"/>
      <c r="H124" s="8"/>
    </row>
    <row r="125">
      <c r="A125" s="4" t="s">
        <v>8</v>
      </c>
      <c r="B125" s="5" t="s">
        <v>277</v>
      </c>
      <c r="C125" s="4" t="s">
        <v>278</v>
      </c>
      <c r="D125" s="4" t="s">
        <v>279</v>
      </c>
      <c r="E125" s="5" t="s">
        <v>12</v>
      </c>
      <c r="F125" s="6" t="s">
        <v>13</v>
      </c>
      <c r="G125" s="7">
        <v>345845.0</v>
      </c>
      <c r="H125" s="7" t="s">
        <v>280</v>
      </c>
    </row>
    <row r="126">
      <c r="A126" s="4" t="s">
        <v>8</v>
      </c>
      <c r="B126" s="5" t="s">
        <v>281</v>
      </c>
      <c r="C126" s="4">
        <v>7.00601537E8</v>
      </c>
      <c r="D126" s="4" t="s">
        <v>282</v>
      </c>
      <c r="E126" s="5" t="s">
        <v>12</v>
      </c>
      <c r="F126" s="6" t="s">
        <v>13</v>
      </c>
      <c r="G126" s="8"/>
      <c r="H126" s="8"/>
    </row>
    <row r="127">
      <c r="A127" s="4" t="s">
        <v>8</v>
      </c>
      <c r="B127" s="5" t="s">
        <v>283</v>
      </c>
      <c r="C127" s="4">
        <v>7.8354048E7</v>
      </c>
      <c r="D127" s="4" t="s">
        <v>284</v>
      </c>
      <c r="E127" s="5" t="s">
        <v>12</v>
      </c>
      <c r="F127" s="6" t="s">
        <v>198</v>
      </c>
      <c r="G127" s="8"/>
      <c r="H127" s="8"/>
    </row>
    <row r="128">
      <c r="A128" s="4" t="s">
        <v>8</v>
      </c>
      <c r="B128" s="5" t="s">
        <v>285</v>
      </c>
      <c r="C128" s="4">
        <v>7.06970786E8</v>
      </c>
      <c r="D128" s="4" t="s">
        <v>286</v>
      </c>
      <c r="E128" s="5" t="s">
        <v>12</v>
      </c>
      <c r="F128" s="6" t="s">
        <v>13</v>
      </c>
      <c r="G128" s="8"/>
      <c r="H128" s="8"/>
    </row>
    <row r="129">
      <c r="A129" s="4" t="s">
        <v>8</v>
      </c>
      <c r="B129" s="5" t="s">
        <v>287</v>
      </c>
      <c r="C129" s="4">
        <v>7.03148004E8</v>
      </c>
      <c r="D129" s="4" t="s">
        <v>288</v>
      </c>
      <c r="E129" s="5" t="s">
        <v>12</v>
      </c>
      <c r="F129" s="6" t="s">
        <v>52</v>
      </c>
      <c r="G129" s="8"/>
      <c r="H129" s="8"/>
    </row>
    <row r="130">
      <c r="A130" s="4" t="s">
        <v>8</v>
      </c>
      <c r="B130" s="5" t="s">
        <v>289</v>
      </c>
      <c r="C130" s="4" t="s">
        <v>290</v>
      </c>
      <c r="D130" s="4" t="s">
        <v>291</v>
      </c>
      <c r="E130" s="5" t="s">
        <v>12</v>
      </c>
      <c r="F130" s="6" t="s">
        <v>52</v>
      </c>
      <c r="G130" s="8"/>
      <c r="H130" s="8"/>
    </row>
    <row r="131">
      <c r="A131" s="4" t="s">
        <v>8</v>
      </c>
      <c r="B131" s="5" t="s">
        <v>292</v>
      </c>
      <c r="C131" s="4" t="s">
        <v>293</v>
      </c>
      <c r="D131" s="4" t="s">
        <v>294</v>
      </c>
      <c r="E131" s="5" t="s">
        <v>233</v>
      </c>
      <c r="F131" s="6" t="s">
        <v>52</v>
      </c>
      <c r="G131" s="8"/>
      <c r="H131" s="8"/>
    </row>
    <row r="132">
      <c r="A132" s="4" t="s">
        <v>8</v>
      </c>
      <c r="B132" s="5" t="s">
        <v>295</v>
      </c>
      <c r="C132" s="4">
        <v>7.03695839E8</v>
      </c>
      <c r="D132" s="4" t="s">
        <v>296</v>
      </c>
      <c r="E132" s="5" t="s">
        <v>233</v>
      </c>
      <c r="F132" s="6" t="s">
        <v>13</v>
      </c>
      <c r="G132" s="8"/>
      <c r="H132" s="8"/>
    </row>
    <row r="133">
      <c r="A133" s="4" t="s">
        <v>8</v>
      </c>
      <c r="B133" s="5" t="s">
        <v>297</v>
      </c>
      <c r="C133" s="4">
        <v>7.42111119E8</v>
      </c>
      <c r="D133" s="4" t="s">
        <v>298</v>
      </c>
      <c r="E133" s="5" t="s">
        <v>12</v>
      </c>
      <c r="F133" s="6" t="s">
        <v>13</v>
      </c>
      <c r="G133" s="8"/>
      <c r="H133" s="8"/>
    </row>
    <row r="134">
      <c r="A134" s="4" t="s">
        <v>8</v>
      </c>
      <c r="B134" s="5" t="s">
        <v>299</v>
      </c>
      <c r="C134" s="4">
        <v>7.8797198E8</v>
      </c>
      <c r="D134" s="4" t="s">
        <v>300</v>
      </c>
      <c r="E134" s="5" t="s">
        <v>12</v>
      </c>
      <c r="F134" s="6" t="s">
        <v>13</v>
      </c>
      <c r="G134" s="8"/>
      <c r="H134" s="8"/>
    </row>
    <row r="135">
      <c r="A135" s="4" t="s">
        <v>8</v>
      </c>
      <c r="B135" s="5" t="s">
        <v>301</v>
      </c>
      <c r="C135" s="4">
        <v>7.51284613E8</v>
      </c>
      <c r="D135" s="4" t="s">
        <v>302</v>
      </c>
      <c r="E135" s="5" t="s">
        <v>12</v>
      </c>
      <c r="F135" s="6" t="s">
        <v>13</v>
      </c>
      <c r="G135" s="7">
        <v>345842.0</v>
      </c>
      <c r="H135" s="7" t="s">
        <v>303</v>
      </c>
    </row>
    <row r="136">
      <c r="A136" s="4" t="s">
        <v>8</v>
      </c>
      <c r="B136" s="5" t="s">
        <v>304</v>
      </c>
      <c r="C136" s="4">
        <v>7.51345985E8</v>
      </c>
      <c r="D136" s="4" t="s">
        <v>305</v>
      </c>
      <c r="E136" s="5" t="s">
        <v>12</v>
      </c>
      <c r="F136" s="6" t="s">
        <v>13</v>
      </c>
      <c r="G136" s="7">
        <v>345889.0</v>
      </c>
      <c r="H136" s="7" t="s">
        <v>306</v>
      </c>
    </row>
    <row r="137">
      <c r="A137" s="4" t="s">
        <v>8</v>
      </c>
      <c r="B137" s="5" t="s">
        <v>303</v>
      </c>
      <c r="C137" s="4">
        <v>7.76616686E8</v>
      </c>
      <c r="D137" s="4" t="s">
        <v>307</v>
      </c>
      <c r="E137" s="5" t="s">
        <v>12</v>
      </c>
      <c r="F137" s="6" t="s">
        <v>13</v>
      </c>
      <c r="G137" s="8"/>
      <c r="H137" s="8"/>
    </row>
    <row r="138">
      <c r="A138" s="4" t="s">
        <v>8</v>
      </c>
      <c r="B138" s="5" t="s">
        <v>308</v>
      </c>
      <c r="C138" s="4">
        <v>7.0870202E8</v>
      </c>
      <c r="D138" s="4" t="s">
        <v>309</v>
      </c>
      <c r="E138" s="5" t="s">
        <v>12</v>
      </c>
      <c r="F138" s="6" t="s">
        <v>13</v>
      </c>
      <c r="G138" s="7">
        <v>345973.0</v>
      </c>
      <c r="H138" s="7" t="s">
        <v>310</v>
      </c>
    </row>
    <row r="139">
      <c r="A139" s="4" t="s">
        <v>8</v>
      </c>
      <c r="B139" s="5" t="s">
        <v>311</v>
      </c>
      <c r="C139" s="4">
        <v>7.51862263E8</v>
      </c>
      <c r="D139" s="4" t="s">
        <v>312</v>
      </c>
      <c r="E139" s="5" t="s">
        <v>12</v>
      </c>
      <c r="F139" s="6" t="s">
        <v>13</v>
      </c>
      <c r="G139" s="8"/>
      <c r="H139" s="8"/>
    </row>
    <row r="140">
      <c r="A140" s="4" t="s">
        <v>8</v>
      </c>
      <c r="B140" s="5" t="s">
        <v>313</v>
      </c>
      <c r="C140" s="4">
        <v>7.80787679E8</v>
      </c>
      <c r="D140" s="4" t="s">
        <v>314</v>
      </c>
      <c r="E140" s="5" t="s">
        <v>12</v>
      </c>
      <c r="F140" s="6" t="s">
        <v>13</v>
      </c>
      <c r="G140" s="7">
        <v>345599.0</v>
      </c>
      <c r="H140" s="7" t="s">
        <v>315</v>
      </c>
    </row>
    <row r="141">
      <c r="A141" s="4" t="s">
        <v>8</v>
      </c>
      <c r="B141" s="5" t="s">
        <v>316</v>
      </c>
      <c r="C141" s="4">
        <v>7.0285551E8</v>
      </c>
      <c r="D141" s="4" t="s">
        <v>317</v>
      </c>
      <c r="E141" s="5" t="s">
        <v>12</v>
      </c>
      <c r="F141" s="6" t="s">
        <v>13</v>
      </c>
      <c r="G141" s="7">
        <v>345809.0</v>
      </c>
      <c r="H141" s="7" t="s">
        <v>318</v>
      </c>
    </row>
    <row r="142">
      <c r="A142" s="4" t="s">
        <v>8</v>
      </c>
      <c r="B142" s="5" t="s">
        <v>315</v>
      </c>
      <c r="C142" s="4">
        <v>7.7470498E8</v>
      </c>
      <c r="D142" s="4" t="s">
        <v>319</v>
      </c>
      <c r="E142" s="5" t="s">
        <v>233</v>
      </c>
      <c r="F142" s="6" t="s">
        <v>13</v>
      </c>
      <c r="G142" s="7">
        <v>345841.0</v>
      </c>
      <c r="H142" s="7" t="s">
        <v>320</v>
      </c>
    </row>
    <row r="143">
      <c r="A143" s="4" t="s">
        <v>8</v>
      </c>
      <c r="B143" s="5" t="s">
        <v>318</v>
      </c>
      <c r="C143" s="4">
        <v>7.58664731E8</v>
      </c>
      <c r="D143" s="4" t="s">
        <v>321</v>
      </c>
      <c r="E143" s="5" t="s">
        <v>233</v>
      </c>
      <c r="F143" s="6" t="s">
        <v>13</v>
      </c>
      <c r="G143" s="8"/>
      <c r="H143" s="8"/>
    </row>
    <row r="144">
      <c r="A144" s="4" t="s">
        <v>8</v>
      </c>
      <c r="B144" s="5" t="s">
        <v>320</v>
      </c>
      <c r="C144" s="4">
        <v>7.57128464E8</v>
      </c>
      <c r="D144" s="4" t="s">
        <v>322</v>
      </c>
      <c r="E144" s="5" t="s">
        <v>12</v>
      </c>
      <c r="F144" s="6" t="s">
        <v>52</v>
      </c>
      <c r="G144" s="8"/>
      <c r="H144" s="8"/>
    </row>
    <row r="145">
      <c r="A145" s="4" t="s">
        <v>8</v>
      </c>
      <c r="B145" s="5" t="s">
        <v>323</v>
      </c>
      <c r="C145" s="4">
        <v>7.61085574E8</v>
      </c>
      <c r="D145" s="4" t="s">
        <v>324</v>
      </c>
      <c r="E145" s="5" t="s">
        <v>12</v>
      </c>
      <c r="F145" s="6" t="s">
        <v>13</v>
      </c>
      <c r="G145" s="7">
        <v>345794.0</v>
      </c>
      <c r="H145" s="7" t="s">
        <v>325</v>
      </c>
    </row>
    <row r="146">
      <c r="A146" s="4" t="s">
        <v>8</v>
      </c>
      <c r="B146" s="5" t="s">
        <v>326</v>
      </c>
      <c r="C146" s="4">
        <v>7.51547805E8</v>
      </c>
      <c r="D146" s="4" t="s">
        <v>327</v>
      </c>
      <c r="E146" s="5" t="s">
        <v>12</v>
      </c>
      <c r="F146" s="6" t="s">
        <v>13</v>
      </c>
      <c r="G146" s="8"/>
      <c r="H146" s="8"/>
    </row>
    <row r="147">
      <c r="A147" s="4" t="s">
        <v>8</v>
      </c>
      <c r="B147" s="5" t="s">
        <v>328</v>
      </c>
      <c r="C147" s="4">
        <v>7.57742532E8</v>
      </c>
      <c r="D147" s="4" t="s">
        <v>329</v>
      </c>
      <c r="E147" s="5" t="s">
        <v>12</v>
      </c>
      <c r="F147" s="6" t="s">
        <v>52</v>
      </c>
      <c r="G147" s="7">
        <v>345800.0</v>
      </c>
      <c r="H147" s="7" t="s">
        <v>330</v>
      </c>
    </row>
    <row r="148">
      <c r="A148" s="4" t="s">
        <v>8</v>
      </c>
      <c r="B148" s="5" t="s">
        <v>331</v>
      </c>
      <c r="C148" s="4">
        <v>2.56702520313E11</v>
      </c>
      <c r="D148" s="4" t="s">
        <v>332</v>
      </c>
      <c r="E148" s="5" t="s">
        <v>12</v>
      </c>
      <c r="F148" s="6" t="s">
        <v>52</v>
      </c>
      <c r="G148" s="7">
        <v>345810.0</v>
      </c>
      <c r="H148" s="7" t="s">
        <v>333</v>
      </c>
    </row>
    <row r="149">
      <c r="A149" s="4" t="s">
        <v>8</v>
      </c>
      <c r="B149" s="5" t="s">
        <v>334</v>
      </c>
      <c r="C149" s="4" t="s">
        <v>335</v>
      </c>
      <c r="D149" s="4" t="s">
        <v>336</v>
      </c>
      <c r="E149" s="5" t="s">
        <v>12</v>
      </c>
      <c r="F149" s="6" t="s">
        <v>13</v>
      </c>
      <c r="G149" s="7">
        <v>345998.0</v>
      </c>
      <c r="H149" s="7" t="s">
        <v>337</v>
      </c>
    </row>
    <row r="150">
      <c r="A150" s="4" t="s">
        <v>8</v>
      </c>
      <c r="B150" s="5" t="s">
        <v>338</v>
      </c>
      <c r="C150" s="4" t="s">
        <v>339</v>
      </c>
      <c r="D150" s="4" t="s">
        <v>340</v>
      </c>
      <c r="E150" s="5" t="s">
        <v>12</v>
      </c>
      <c r="F150" s="6" t="s">
        <v>13</v>
      </c>
      <c r="G150" s="7">
        <v>345805.0</v>
      </c>
      <c r="H150" s="7" t="s">
        <v>341</v>
      </c>
    </row>
    <row r="151">
      <c r="A151" s="4" t="s">
        <v>8</v>
      </c>
      <c r="B151" s="5" t="s">
        <v>342</v>
      </c>
      <c r="C151" s="4">
        <v>7.81650761E8</v>
      </c>
      <c r="D151" s="4" t="s">
        <v>343</v>
      </c>
      <c r="E151" s="5" t="s">
        <v>12</v>
      </c>
      <c r="F151" s="6" t="s">
        <v>13</v>
      </c>
      <c r="G151" s="7">
        <v>345803.0</v>
      </c>
      <c r="H151" s="7" t="s">
        <v>344</v>
      </c>
    </row>
    <row r="152">
      <c r="A152" s="4" t="s">
        <v>8</v>
      </c>
      <c r="B152" s="5" t="s">
        <v>345</v>
      </c>
      <c r="C152" s="4">
        <v>7.56115119E8</v>
      </c>
      <c r="D152" s="4" t="s">
        <v>346</v>
      </c>
      <c r="E152" s="5" t="s">
        <v>12</v>
      </c>
      <c r="F152" s="6" t="s">
        <v>13</v>
      </c>
      <c r="G152" s="8"/>
      <c r="H152" s="8"/>
    </row>
    <row r="153">
      <c r="A153" s="4" t="s">
        <v>8</v>
      </c>
      <c r="B153" s="5" t="s">
        <v>347</v>
      </c>
      <c r="C153" s="4">
        <v>7.7584509E7</v>
      </c>
      <c r="D153" s="4" t="s">
        <v>348</v>
      </c>
      <c r="E153" s="5" t="s">
        <v>233</v>
      </c>
      <c r="F153" s="6" t="s">
        <v>52</v>
      </c>
      <c r="G153" s="7">
        <v>345799.0</v>
      </c>
      <c r="H153" s="7" t="s">
        <v>349</v>
      </c>
    </row>
    <row r="154">
      <c r="A154" s="4" t="s">
        <v>8</v>
      </c>
      <c r="B154" s="5" t="s">
        <v>350</v>
      </c>
      <c r="C154" s="4">
        <v>7.76714205E8</v>
      </c>
      <c r="D154" s="4" t="s">
        <v>351</v>
      </c>
      <c r="E154" s="5" t="s">
        <v>233</v>
      </c>
      <c r="F154" s="6" t="s">
        <v>13</v>
      </c>
      <c r="G154" s="8"/>
      <c r="H154" s="8"/>
    </row>
    <row r="155">
      <c r="A155" s="4" t="s">
        <v>8</v>
      </c>
      <c r="B155" s="5" t="s">
        <v>352</v>
      </c>
      <c r="C155" s="4">
        <v>7.83776888E8</v>
      </c>
      <c r="D155" s="4" t="s">
        <v>353</v>
      </c>
      <c r="E155" s="5" t="s">
        <v>233</v>
      </c>
      <c r="F155" s="6" t="s">
        <v>52</v>
      </c>
      <c r="G155" s="7">
        <v>345795.0</v>
      </c>
      <c r="H155" s="7" t="s">
        <v>354</v>
      </c>
    </row>
    <row r="156">
      <c r="A156" s="4" t="s">
        <v>8</v>
      </c>
      <c r="B156" s="5" t="s">
        <v>355</v>
      </c>
      <c r="C156" s="4">
        <v>7.580691E8</v>
      </c>
      <c r="D156" s="4" t="s">
        <v>356</v>
      </c>
      <c r="E156" s="5" t="s">
        <v>233</v>
      </c>
      <c r="F156" s="6" t="s">
        <v>13</v>
      </c>
      <c r="G156" s="8"/>
      <c r="H156" s="8"/>
    </row>
    <row r="157">
      <c r="A157" s="4" t="s">
        <v>8</v>
      </c>
      <c r="B157" s="5" t="s">
        <v>354</v>
      </c>
      <c r="C157" s="4">
        <v>7.5373197E8</v>
      </c>
      <c r="D157" s="4" t="s">
        <v>357</v>
      </c>
      <c r="E157" s="5" t="s">
        <v>233</v>
      </c>
      <c r="F157" s="6" t="s">
        <v>13</v>
      </c>
      <c r="G157" s="7">
        <v>345830.0</v>
      </c>
      <c r="H157" s="7" t="s">
        <v>358</v>
      </c>
    </row>
    <row r="158">
      <c r="A158" s="4" t="s">
        <v>8</v>
      </c>
      <c r="B158" s="5" t="s">
        <v>359</v>
      </c>
      <c r="C158" s="4">
        <v>7.08655106E8</v>
      </c>
      <c r="D158" s="4" t="s">
        <v>360</v>
      </c>
      <c r="E158" s="5" t="s">
        <v>233</v>
      </c>
      <c r="F158" s="6" t="s">
        <v>13</v>
      </c>
      <c r="G158" s="8"/>
      <c r="H158" s="8"/>
    </row>
    <row r="159">
      <c r="A159" s="4" t="s">
        <v>8</v>
      </c>
      <c r="B159" s="5" t="s">
        <v>358</v>
      </c>
      <c r="C159" s="4">
        <v>7.87286971E8</v>
      </c>
      <c r="D159" s="4" t="s">
        <v>361</v>
      </c>
      <c r="E159" s="5" t="s">
        <v>233</v>
      </c>
      <c r="F159" s="6" t="s">
        <v>13</v>
      </c>
      <c r="G159" s="7">
        <v>345767.0</v>
      </c>
      <c r="H159" s="7" t="s">
        <v>362</v>
      </c>
    </row>
    <row r="160">
      <c r="A160" s="4" t="s">
        <v>8</v>
      </c>
      <c r="B160" s="5" t="s">
        <v>363</v>
      </c>
      <c r="C160" s="4">
        <v>7.02075209E8</v>
      </c>
      <c r="D160" s="4" t="s">
        <v>364</v>
      </c>
      <c r="E160" s="5" t="s">
        <v>233</v>
      </c>
      <c r="F160" s="6" t="s">
        <v>13</v>
      </c>
      <c r="G160" s="8"/>
      <c r="H160" s="8"/>
    </row>
    <row r="161">
      <c r="A161" s="4" t="s">
        <v>8</v>
      </c>
      <c r="B161" s="5" t="s">
        <v>362</v>
      </c>
      <c r="C161" s="4">
        <v>7.52937525E8</v>
      </c>
      <c r="D161" s="4" t="s">
        <v>365</v>
      </c>
      <c r="E161" s="5" t="s">
        <v>233</v>
      </c>
      <c r="F161" s="6" t="s">
        <v>13</v>
      </c>
      <c r="G161" s="8"/>
      <c r="H161" s="8"/>
    </row>
    <row r="162">
      <c r="A162" s="4" t="s">
        <v>8</v>
      </c>
      <c r="B162" s="5" t="s">
        <v>366</v>
      </c>
      <c r="C162" s="4">
        <v>7.61471087E8</v>
      </c>
      <c r="D162" s="4" t="s">
        <v>367</v>
      </c>
      <c r="E162" s="5" t="s">
        <v>233</v>
      </c>
      <c r="F162" s="6" t="s">
        <v>13</v>
      </c>
      <c r="G162" s="7">
        <v>345967.0</v>
      </c>
      <c r="H162" s="7" t="s">
        <v>368</v>
      </c>
    </row>
    <row r="163">
      <c r="A163" s="4" t="s">
        <v>8</v>
      </c>
      <c r="B163" s="5" t="s">
        <v>369</v>
      </c>
      <c r="C163" s="4">
        <v>7.5533822E7</v>
      </c>
      <c r="D163" s="4" t="s">
        <v>370</v>
      </c>
      <c r="E163" s="5" t="s">
        <v>233</v>
      </c>
      <c r="F163" s="6" t="s">
        <v>13</v>
      </c>
      <c r="G163" s="7">
        <v>345689.0</v>
      </c>
      <c r="H163" s="7" t="s">
        <v>371</v>
      </c>
    </row>
    <row r="164">
      <c r="A164" s="4" t="s">
        <v>8</v>
      </c>
      <c r="B164" s="5" t="s">
        <v>372</v>
      </c>
      <c r="C164" s="4">
        <v>7.04964955E8</v>
      </c>
      <c r="D164" s="4" t="s">
        <v>373</v>
      </c>
      <c r="E164" s="5" t="s">
        <v>233</v>
      </c>
      <c r="F164" s="6" t="s">
        <v>52</v>
      </c>
      <c r="G164" s="8"/>
      <c r="H164" s="8"/>
    </row>
    <row r="165">
      <c r="A165" s="4" t="s">
        <v>8</v>
      </c>
      <c r="B165" s="5" t="s">
        <v>374</v>
      </c>
      <c r="C165" s="4">
        <v>7.00420935E8</v>
      </c>
      <c r="D165" s="4" t="s">
        <v>375</v>
      </c>
      <c r="E165" s="5" t="s">
        <v>233</v>
      </c>
      <c r="F165" s="6" t="s">
        <v>52</v>
      </c>
      <c r="G165" s="8"/>
      <c r="H165" s="8"/>
    </row>
    <row r="166">
      <c r="A166" s="4" t="s">
        <v>8</v>
      </c>
      <c r="B166" s="5" t="s">
        <v>376</v>
      </c>
      <c r="C166" s="4">
        <v>7.03813234E8</v>
      </c>
      <c r="D166" s="4" t="s">
        <v>377</v>
      </c>
      <c r="E166" s="5" t="s">
        <v>233</v>
      </c>
      <c r="F166" s="6" t="s">
        <v>52</v>
      </c>
      <c r="G166" s="7">
        <v>345840.0</v>
      </c>
      <c r="H166" s="7" t="s">
        <v>378</v>
      </c>
    </row>
    <row r="167">
      <c r="A167" s="4" t="s">
        <v>8</v>
      </c>
      <c r="B167" s="5" t="s">
        <v>379</v>
      </c>
      <c r="C167" s="4">
        <v>7.82104094E8</v>
      </c>
      <c r="D167" s="4" t="s">
        <v>380</v>
      </c>
      <c r="E167" s="5" t="s">
        <v>233</v>
      </c>
      <c r="F167" s="6" t="s">
        <v>13</v>
      </c>
      <c r="G167" s="7">
        <v>345752.0</v>
      </c>
      <c r="H167" s="7" t="s">
        <v>381</v>
      </c>
    </row>
    <row r="168">
      <c r="A168" s="4" t="s">
        <v>8</v>
      </c>
      <c r="B168" s="5" t="s">
        <v>378</v>
      </c>
      <c r="C168" s="4">
        <v>7.03684592E8</v>
      </c>
      <c r="D168" s="4" t="s">
        <v>382</v>
      </c>
      <c r="E168" s="5" t="s">
        <v>233</v>
      </c>
      <c r="F168" s="6" t="s">
        <v>13</v>
      </c>
      <c r="G168" s="7">
        <v>345778.0</v>
      </c>
      <c r="H168" s="7" t="s">
        <v>383</v>
      </c>
    </row>
    <row r="169">
      <c r="A169" s="4" t="s">
        <v>8</v>
      </c>
      <c r="B169" s="5" t="s">
        <v>384</v>
      </c>
      <c r="C169" s="4">
        <v>7.60805232E8</v>
      </c>
      <c r="D169" s="4" t="s">
        <v>385</v>
      </c>
      <c r="E169" s="5" t="s">
        <v>233</v>
      </c>
      <c r="F169" s="6" t="s">
        <v>52</v>
      </c>
      <c r="G169" s="8"/>
      <c r="H169" s="8"/>
    </row>
    <row r="170">
      <c r="A170" s="4" t="s">
        <v>8</v>
      </c>
      <c r="B170" s="5" t="s">
        <v>386</v>
      </c>
      <c r="C170" s="4">
        <v>2.56784423807E11</v>
      </c>
      <c r="D170" s="4" t="s">
        <v>387</v>
      </c>
      <c r="E170" s="5" t="s">
        <v>233</v>
      </c>
      <c r="F170" s="6" t="s">
        <v>52</v>
      </c>
      <c r="G170" s="8"/>
      <c r="H170" s="8"/>
    </row>
    <row r="171">
      <c r="A171" s="4" t="s">
        <v>8</v>
      </c>
      <c r="B171" s="5" t="s">
        <v>388</v>
      </c>
      <c r="C171" s="4">
        <v>7.53628566E8</v>
      </c>
      <c r="D171" s="4" t="s">
        <v>389</v>
      </c>
      <c r="E171" s="5" t="s">
        <v>233</v>
      </c>
      <c r="F171" s="6" t="s">
        <v>52</v>
      </c>
      <c r="G171" s="8"/>
      <c r="H171" s="8"/>
    </row>
    <row r="172">
      <c r="A172" s="4" t="s">
        <v>8</v>
      </c>
      <c r="B172" s="5" t="s">
        <v>390</v>
      </c>
      <c r="C172" s="4">
        <v>7.57909224E8</v>
      </c>
      <c r="D172" s="4" t="s">
        <v>391</v>
      </c>
      <c r="E172" s="5" t="s">
        <v>233</v>
      </c>
      <c r="F172" s="6" t="s">
        <v>13</v>
      </c>
      <c r="G172" s="8"/>
      <c r="H172" s="8"/>
    </row>
    <row r="173">
      <c r="A173" s="4" t="s">
        <v>8</v>
      </c>
      <c r="B173" s="5" t="s">
        <v>392</v>
      </c>
      <c r="C173" s="4">
        <v>7.50087564E8</v>
      </c>
      <c r="D173" s="4" t="s">
        <v>393</v>
      </c>
      <c r="E173" s="5" t="s">
        <v>233</v>
      </c>
      <c r="F173" s="6" t="s">
        <v>13</v>
      </c>
      <c r="G173" s="8"/>
      <c r="H173" s="8"/>
    </row>
    <row r="174">
      <c r="A174" s="4" t="s">
        <v>8</v>
      </c>
      <c r="B174" s="5" t="s">
        <v>394</v>
      </c>
      <c r="C174" s="4">
        <v>7.02616336E8</v>
      </c>
      <c r="D174" s="4" t="s">
        <v>395</v>
      </c>
      <c r="E174" s="5" t="s">
        <v>233</v>
      </c>
      <c r="F174" s="6" t="s">
        <v>198</v>
      </c>
      <c r="G174" s="7">
        <v>345775.0</v>
      </c>
      <c r="H174" s="7" t="s">
        <v>396</v>
      </c>
    </row>
    <row r="175">
      <c r="A175" s="4" t="s">
        <v>8</v>
      </c>
      <c r="B175" s="5" t="s">
        <v>397</v>
      </c>
      <c r="C175" s="4">
        <v>7.58883929E8</v>
      </c>
      <c r="D175" s="4" t="s">
        <v>398</v>
      </c>
      <c r="E175" s="5" t="s">
        <v>233</v>
      </c>
      <c r="F175" s="6" t="s">
        <v>52</v>
      </c>
      <c r="G175" s="8"/>
      <c r="H175" s="8"/>
    </row>
    <row r="176">
      <c r="A176" s="4" t="s">
        <v>8</v>
      </c>
      <c r="B176" s="5" t="s">
        <v>399</v>
      </c>
      <c r="C176" s="4" t="s">
        <v>400</v>
      </c>
      <c r="D176" s="4" t="s">
        <v>401</v>
      </c>
      <c r="E176" s="5" t="s">
        <v>233</v>
      </c>
      <c r="F176" s="6" t="s">
        <v>13</v>
      </c>
      <c r="G176" s="8"/>
      <c r="H176" s="8"/>
    </row>
    <row r="177">
      <c r="A177" s="4" t="s">
        <v>8</v>
      </c>
      <c r="B177" s="5" t="s">
        <v>402</v>
      </c>
      <c r="C177" s="4">
        <v>7.51451294E8</v>
      </c>
      <c r="D177" s="4" t="s">
        <v>403</v>
      </c>
      <c r="E177" s="5" t="s">
        <v>233</v>
      </c>
      <c r="F177" s="6" t="s">
        <v>13</v>
      </c>
      <c r="G177" s="8"/>
      <c r="H177" s="8"/>
    </row>
    <row r="178">
      <c r="A178" s="4" t="s">
        <v>8</v>
      </c>
      <c r="B178" s="5" t="s">
        <v>404</v>
      </c>
      <c r="C178" s="4">
        <v>7.01157839E8</v>
      </c>
      <c r="D178" s="4" t="s">
        <v>405</v>
      </c>
      <c r="E178" s="5" t="s">
        <v>233</v>
      </c>
      <c r="F178" s="6" t="s">
        <v>13</v>
      </c>
      <c r="G178" s="8"/>
      <c r="H178" s="8"/>
    </row>
    <row r="179">
      <c r="A179" s="4" t="s">
        <v>8</v>
      </c>
      <c r="B179" s="5" t="s">
        <v>406</v>
      </c>
      <c r="C179" s="4">
        <v>7.86142832E8</v>
      </c>
      <c r="D179" s="4" t="s">
        <v>407</v>
      </c>
      <c r="E179" s="5" t="s">
        <v>233</v>
      </c>
      <c r="F179" s="6" t="s">
        <v>13</v>
      </c>
      <c r="G179" s="7">
        <v>345777.0</v>
      </c>
      <c r="H179" s="7" t="s">
        <v>408</v>
      </c>
    </row>
    <row r="180">
      <c r="A180" s="4" t="s">
        <v>8</v>
      </c>
      <c r="B180" s="5" t="s">
        <v>409</v>
      </c>
      <c r="C180" s="4">
        <v>7.70394566E8</v>
      </c>
      <c r="D180" s="4" t="s">
        <v>410</v>
      </c>
      <c r="E180" s="5" t="s">
        <v>233</v>
      </c>
      <c r="F180" s="6" t="s">
        <v>13</v>
      </c>
      <c r="G180" s="7">
        <v>345776.0</v>
      </c>
      <c r="H180" s="7" t="s">
        <v>411</v>
      </c>
    </row>
    <row r="181">
      <c r="A181" s="4" t="s">
        <v>8</v>
      </c>
      <c r="B181" s="5" t="s">
        <v>412</v>
      </c>
      <c r="C181" s="4">
        <v>7.71425488E8</v>
      </c>
      <c r="D181" s="4" t="s">
        <v>413</v>
      </c>
      <c r="E181" s="5" t="s">
        <v>233</v>
      </c>
      <c r="F181" s="6" t="s">
        <v>52</v>
      </c>
      <c r="G181" s="7">
        <v>345655.0</v>
      </c>
      <c r="H181" s="7" t="s">
        <v>414</v>
      </c>
    </row>
    <row r="182">
      <c r="A182" s="4" t="s">
        <v>8</v>
      </c>
      <c r="B182" s="5" t="s">
        <v>415</v>
      </c>
      <c r="C182" s="4">
        <v>7.02775988E8</v>
      </c>
      <c r="D182" s="4" t="s">
        <v>416</v>
      </c>
      <c r="E182" s="5" t="s">
        <v>233</v>
      </c>
      <c r="F182" s="6" t="s">
        <v>13</v>
      </c>
      <c r="G182" s="8"/>
      <c r="H182" s="8"/>
    </row>
    <row r="183">
      <c r="A183" s="4" t="s">
        <v>8</v>
      </c>
      <c r="B183" s="5" t="s">
        <v>417</v>
      </c>
      <c r="C183" s="4">
        <v>7.07457151E8</v>
      </c>
      <c r="D183" s="4" t="s">
        <v>418</v>
      </c>
      <c r="E183" s="5" t="s">
        <v>233</v>
      </c>
      <c r="F183" s="6" t="s">
        <v>52</v>
      </c>
      <c r="G183" s="7">
        <v>345736.0</v>
      </c>
      <c r="H183" s="7" t="s">
        <v>419</v>
      </c>
    </row>
    <row r="184">
      <c r="A184" s="4" t="s">
        <v>8</v>
      </c>
      <c r="B184" s="5" t="s">
        <v>420</v>
      </c>
      <c r="C184" s="4" t="s">
        <v>421</v>
      </c>
      <c r="D184" s="4" t="s">
        <v>422</v>
      </c>
      <c r="E184" s="5" t="s">
        <v>233</v>
      </c>
      <c r="F184" s="6" t="s">
        <v>13</v>
      </c>
      <c r="G184" s="8"/>
      <c r="H184" s="8"/>
    </row>
    <row r="185">
      <c r="A185" s="4" t="s">
        <v>8</v>
      </c>
      <c r="B185" s="5" t="s">
        <v>419</v>
      </c>
      <c r="C185" s="4">
        <v>7.74835696E8</v>
      </c>
      <c r="D185" s="4" t="s">
        <v>423</v>
      </c>
      <c r="E185" s="5" t="s">
        <v>233</v>
      </c>
      <c r="F185" s="6" t="s">
        <v>52</v>
      </c>
      <c r="G185" s="7">
        <v>345745.0</v>
      </c>
      <c r="H185" s="7" t="s">
        <v>424</v>
      </c>
    </row>
    <row r="186">
      <c r="A186" s="4" t="s">
        <v>8</v>
      </c>
      <c r="B186" s="5" t="s">
        <v>425</v>
      </c>
      <c r="C186" s="4">
        <v>7.52383186E8</v>
      </c>
      <c r="D186" s="4" t="s">
        <v>426</v>
      </c>
      <c r="E186" s="5" t="s">
        <v>233</v>
      </c>
      <c r="F186" s="6" t="s">
        <v>13</v>
      </c>
      <c r="G186" s="7">
        <v>345762.0</v>
      </c>
      <c r="H186" s="7" t="s">
        <v>427</v>
      </c>
    </row>
    <row r="187">
      <c r="A187" s="4" t="s">
        <v>8</v>
      </c>
      <c r="B187" s="5" t="s">
        <v>428</v>
      </c>
      <c r="C187" s="4">
        <v>7.52383186E8</v>
      </c>
      <c r="D187" s="4" t="s">
        <v>429</v>
      </c>
      <c r="E187" s="5" t="s">
        <v>233</v>
      </c>
      <c r="F187" s="6" t="s">
        <v>13</v>
      </c>
      <c r="G187" s="8"/>
      <c r="H187" s="8"/>
    </row>
    <row r="188">
      <c r="A188" s="4" t="s">
        <v>8</v>
      </c>
      <c r="B188" s="5" t="s">
        <v>427</v>
      </c>
      <c r="C188" s="4">
        <v>7.57175858E8</v>
      </c>
      <c r="D188" s="4" t="s">
        <v>430</v>
      </c>
      <c r="E188" s="5" t="s">
        <v>233</v>
      </c>
      <c r="F188" s="6" t="s">
        <v>13</v>
      </c>
      <c r="G188" s="7">
        <v>345720.0</v>
      </c>
      <c r="H188" s="7" t="s">
        <v>431</v>
      </c>
    </row>
    <row r="189">
      <c r="A189" s="4" t="s">
        <v>8</v>
      </c>
      <c r="B189" s="5" t="s">
        <v>432</v>
      </c>
      <c r="C189" s="4">
        <v>2.56393206289E11</v>
      </c>
      <c r="D189" s="4" t="s">
        <v>433</v>
      </c>
      <c r="E189" s="5" t="s">
        <v>12</v>
      </c>
      <c r="F189" s="6" t="s">
        <v>52</v>
      </c>
      <c r="G189" s="7">
        <v>345732.0</v>
      </c>
      <c r="H189" s="7" t="s">
        <v>434</v>
      </c>
    </row>
    <row r="190">
      <c r="A190" s="4" t="s">
        <v>8</v>
      </c>
      <c r="B190" s="5" t="s">
        <v>435</v>
      </c>
      <c r="C190" s="4">
        <v>7.52257111E8</v>
      </c>
      <c r="D190" s="4" t="s">
        <v>436</v>
      </c>
      <c r="E190" s="5" t="s">
        <v>257</v>
      </c>
      <c r="F190" s="6" t="s">
        <v>52</v>
      </c>
      <c r="G190" s="7">
        <v>345739.0</v>
      </c>
      <c r="H190" s="7" t="s">
        <v>437</v>
      </c>
    </row>
    <row r="191">
      <c r="A191" s="4" t="s">
        <v>8</v>
      </c>
      <c r="B191" s="5" t="s">
        <v>438</v>
      </c>
      <c r="C191" s="4">
        <v>7.777778E8</v>
      </c>
      <c r="D191" s="4" t="s">
        <v>439</v>
      </c>
      <c r="E191" s="5" t="s">
        <v>12</v>
      </c>
      <c r="F191" s="6" t="s">
        <v>52</v>
      </c>
      <c r="G191" s="7">
        <v>345771.0</v>
      </c>
      <c r="H191" s="7" t="s">
        <v>440</v>
      </c>
    </row>
    <row r="192">
      <c r="A192" s="4" t="s">
        <v>8</v>
      </c>
      <c r="B192" s="5" t="s">
        <v>441</v>
      </c>
      <c r="C192" s="4">
        <v>7.06091626E8</v>
      </c>
      <c r="D192" s="4" t="s">
        <v>442</v>
      </c>
      <c r="E192" s="5" t="s">
        <v>12</v>
      </c>
      <c r="F192" s="6" t="s">
        <v>52</v>
      </c>
      <c r="G192" s="7">
        <v>345733.0</v>
      </c>
      <c r="H192" s="7" t="s">
        <v>443</v>
      </c>
    </row>
    <row r="193">
      <c r="A193" s="4" t="s">
        <v>8</v>
      </c>
      <c r="B193" s="5" t="s">
        <v>444</v>
      </c>
      <c r="C193" s="4">
        <v>7.87875585E8</v>
      </c>
      <c r="D193" s="4" t="s">
        <v>445</v>
      </c>
      <c r="E193" s="5" t="s">
        <v>12</v>
      </c>
      <c r="F193" s="6" t="s">
        <v>13</v>
      </c>
      <c r="G193" s="7">
        <v>345740.0</v>
      </c>
      <c r="H193" s="7" t="s">
        <v>446</v>
      </c>
    </row>
    <row r="194">
      <c r="A194" s="4" t="s">
        <v>8</v>
      </c>
      <c r="B194" s="5" t="s">
        <v>447</v>
      </c>
      <c r="C194" s="4">
        <v>7.75180062E8</v>
      </c>
      <c r="D194" s="4" t="s">
        <v>448</v>
      </c>
      <c r="E194" s="5" t="s">
        <v>12</v>
      </c>
      <c r="F194" s="6" t="s">
        <v>52</v>
      </c>
      <c r="G194" s="8"/>
      <c r="H194" s="8"/>
    </row>
    <row r="195">
      <c r="A195" s="4" t="s">
        <v>8</v>
      </c>
      <c r="B195" s="5" t="s">
        <v>449</v>
      </c>
      <c r="C195" s="4">
        <v>2.56702025108E11</v>
      </c>
      <c r="D195" s="4" t="s">
        <v>450</v>
      </c>
      <c r="E195" s="5" t="s">
        <v>12</v>
      </c>
      <c r="F195" s="6" t="s">
        <v>13</v>
      </c>
      <c r="G195" s="7">
        <v>345735.0</v>
      </c>
      <c r="H195" s="7" t="s">
        <v>451</v>
      </c>
    </row>
    <row r="196">
      <c r="A196" s="4" t="s">
        <v>8</v>
      </c>
      <c r="B196" s="5" t="s">
        <v>452</v>
      </c>
      <c r="C196" s="4">
        <v>2.56760764434E11</v>
      </c>
      <c r="D196" s="4" t="s">
        <v>453</v>
      </c>
      <c r="E196" s="5" t="s">
        <v>12</v>
      </c>
      <c r="F196" s="6" t="s">
        <v>52</v>
      </c>
      <c r="G196" s="7">
        <v>345872.0</v>
      </c>
      <c r="H196" s="7" t="s">
        <v>454</v>
      </c>
    </row>
    <row r="197">
      <c r="A197" s="4" t="s">
        <v>8</v>
      </c>
      <c r="B197" s="5" t="s">
        <v>455</v>
      </c>
      <c r="C197" s="4">
        <v>7.60550555E8</v>
      </c>
      <c r="D197" s="4" t="s">
        <v>456</v>
      </c>
      <c r="E197" s="5" t="s">
        <v>12</v>
      </c>
      <c r="F197" s="6" t="s">
        <v>13</v>
      </c>
      <c r="G197" s="7">
        <v>345725.0</v>
      </c>
      <c r="H197" s="7" t="s">
        <v>457</v>
      </c>
    </row>
    <row r="198">
      <c r="A198" s="4" t="s">
        <v>8</v>
      </c>
      <c r="B198" s="5" t="s">
        <v>454</v>
      </c>
      <c r="C198" s="4">
        <v>7.0161072E7</v>
      </c>
      <c r="D198" s="4" t="s">
        <v>458</v>
      </c>
      <c r="E198" s="5" t="s">
        <v>12</v>
      </c>
      <c r="F198" s="6" t="s">
        <v>52</v>
      </c>
      <c r="G198" s="8"/>
      <c r="H198" s="8"/>
    </row>
    <row r="199">
      <c r="A199" s="4" t="s">
        <v>8</v>
      </c>
      <c r="B199" s="5" t="s">
        <v>459</v>
      </c>
      <c r="C199" s="4">
        <v>2.0092576E8</v>
      </c>
      <c r="D199" s="4" t="s">
        <v>460</v>
      </c>
      <c r="E199" s="5" t="s">
        <v>12</v>
      </c>
      <c r="F199" s="6" t="s">
        <v>198</v>
      </c>
      <c r="G199" s="8"/>
      <c r="H199" s="8"/>
    </row>
    <row r="200">
      <c r="A200" s="4" t="s">
        <v>8</v>
      </c>
      <c r="B200" s="5" t="s">
        <v>461</v>
      </c>
      <c r="C200" s="4">
        <v>7.8281741E8</v>
      </c>
      <c r="D200" s="4" t="s">
        <v>462</v>
      </c>
      <c r="E200" s="5" t="s">
        <v>12</v>
      </c>
      <c r="F200" s="6" t="s">
        <v>198</v>
      </c>
      <c r="G200" s="7">
        <v>345723.0</v>
      </c>
      <c r="H200" s="7" t="s">
        <v>463</v>
      </c>
    </row>
    <row r="201">
      <c r="A201" s="4" t="s">
        <v>8</v>
      </c>
      <c r="B201" s="5" t="s">
        <v>464</v>
      </c>
      <c r="C201" s="4">
        <v>7.08547905E8</v>
      </c>
      <c r="D201" s="4" t="s">
        <v>465</v>
      </c>
      <c r="E201" s="5" t="s">
        <v>12</v>
      </c>
      <c r="F201" s="6" t="s">
        <v>171</v>
      </c>
      <c r="G201" s="8"/>
      <c r="H201" s="8"/>
    </row>
    <row r="202">
      <c r="A202" s="4" t="s">
        <v>8</v>
      </c>
      <c r="B202" s="5" t="s">
        <v>466</v>
      </c>
      <c r="C202" s="4">
        <v>7.7819314E7</v>
      </c>
      <c r="D202" s="4" t="s">
        <v>467</v>
      </c>
      <c r="E202" s="5" t="s">
        <v>12</v>
      </c>
      <c r="F202" s="6" t="s">
        <v>171</v>
      </c>
      <c r="G202" s="8"/>
      <c r="H202" s="8"/>
    </row>
    <row r="203">
      <c r="A203" s="4" t="s">
        <v>8</v>
      </c>
      <c r="B203" s="5" t="s">
        <v>468</v>
      </c>
      <c r="C203" s="4">
        <v>7.58101414E8</v>
      </c>
      <c r="D203" s="4" t="s">
        <v>469</v>
      </c>
      <c r="E203" s="5" t="s">
        <v>12</v>
      </c>
      <c r="F203" s="6" t="s">
        <v>13</v>
      </c>
      <c r="G203" s="8"/>
      <c r="H203" s="8"/>
    </row>
    <row r="204">
      <c r="A204" s="4" t="s">
        <v>8</v>
      </c>
      <c r="B204" s="5" t="s">
        <v>470</v>
      </c>
      <c r="C204" s="4">
        <v>7.92664006E8</v>
      </c>
      <c r="D204" s="4" t="s">
        <v>471</v>
      </c>
      <c r="E204" s="5" t="s">
        <v>12</v>
      </c>
      <c r="F204" s="6" t="s">
        <v>52</v>
      </c>
      <c r="G204" s="7">
        <v>345696.0</v>
      </c>
      <c r="H204" s="7" t="s">
        <v>472</v>
      </c>
    </row>
    <row r="205">
      <c r="A205" s="4" t="s">
        <v>8</v>
      </c>
      <c r="B205" s="5" t="s">
        <v>473</v>
      </c>
      <c r="C205" s="4" t="s">
        <v>474</v>
      </c>
      <c r="D205" s="4" t="s">
        <v>475</v>
      </c>
      <c r="E205" s="5" t="s">
        <v>12</v>
      </c>
      <c r="F205" s="6" t="s">
        <v>13</v>
      </c>
      <c r="G205" s="8"/>
      <c r="H205" s="8"/>
    </row>
    <row r="206">
      <c r="A206" s="4" t="s">
        <v>8</v>
      </c>
      <c r="B206" s="5" t="s">
        <v>476</v>
      </c>
      <c r="C206" s="4">
        <v>7.163943E7</v>
      </c>
      <c r="D206" s="4" t="s">
        <v>477</v>
      </c>
      <c r="E206" s="5" t="s">
        <v>12</v>
      </c>
      <c r="F206" s="6" t="s">
        <v>13</v>
      </c>
      <c r="G206" s="7">
        <v>345787.0</v>
      </c>
      <c r="H206" s="7" t="s">
        <v>478</v>
      </c>
    </row>
    <row r="207">
      <c r="A207" s="4" t="s">
        <v>8</v>
      </c>
      <c r="B207" s="5" t="s">
        <v>479</v>
      </c>
      <c r="C207" s="4">
        <v>7.0163943E8</v>
      </c>
      <c r="D207" s="4" t="s">
        <v>480</v>
      </c>
      <c r="E207" s="5" t="s">
        <v>12</v>
      </c>
      <c r="F207" s="6" t="s">
        <v>13</v>
      </c>
      <c r="G207" s="8"/>
      <c r="H207" s="8"/>
    </row>
    <row r="208">
      <c r="A208" s="4" t="s">
        <v>8</v>
      </c>
      <c r="B208" s="5" t="s">
        <v>472</v>
      </c>
      <c r="C208" s="4">
        <v>7.76323321E8</v>
      </c>
      <c r="D208" s="4" t="s">
        <v>481</v>
      </c>
      <c r="E208" s="5" t="s">
        <v>257</v>
      </c>
      <c r="F208" s="6" t="s">
        <v>13</v>
      </c>
      <c r="G208" s="7">
        <v>345754.0</v>
      </c>
      <c r="H208" s="7" t="s">
        <v>482</v>
      </c>
    </row>
    <row r="209">
      <c r="A209" s="4" t="s">
        <v>8</v>
      </c>
      <c r="B209" s="5" t="s">
        <v>483</v>
      </c>
      <c r="C209" s="4">
        <v>7.77435322E8</v>
      </c>
      <c r="D209" s="4" t="s">
        <v>484</v>
      </c>
      <c r="E209" s="5" t="s">
        <v>12</v>
      </c>
      <c r="F209" s="6" t="s">
        <v>13</v>
      </c>
      <c r="G209" s="7">
        <v>345721.0</v>
      </c>
      <c r="H209" s="7" t="s">
        <v>485</v>
      </c>
    </row>
    <row r="210">
      <c r="A210" s="4" t="s">
        <v>8</v>
      </c>
      <c r="B210" s="5" t="s">
        <v>486</v>
      </c>
      <c r="C210" s="4">
        <v>7.72331656E8</v>
      </c>
      <c r="D210" s="4" t="s">
        <v>487</v>
      </c>
      <c r="E210" s="5" t="s">
        <v>257</v>
      </c>
      <c r="F210" s="6" t="s">
        <v>52</v>
      </c>
      <c r="G210" s="8"/>
      <c r="H210" s="8"/>
    </row>
    <row r="211">
      <c r="A211" s="4" t="s">
        <v>8</v>
      </c>
      <c r="B211" s="5" t="s">
        <v>488</v>
      </c>
      <c r="C211" s="4">
        <v>7.5535834E8</v>
      </c>
      <c r="D211" s="4" t="s">
        <v>489</v>
      </c>
      <c r="E211" s="5" t="s">
        <v>233</v>
      </c>
      <c r="F211" s="6" t="s">
        <v>13</v>
      </c>
      <c r="G211" s="7">
        <v>345724.0</v>
      </c>
      <c r="H211" s="7" t="s">
        <v>490</v>
      </c>
    </row>
    <row r="212">
      <c r="A212" s="4" t="s">
        <v>8</v>
      </c>
      <c r="B212" s="5" t="s">
        <v>482</v>
      </c>
      <c r="C212" s="4" t="s">
        <v>482</v>
      </c>
      <c r="D212" s="4" t="s">
        <v>491</v>
      </c>
      <c r="E212" s="5" t="s">
        <v>257</v>
      </c>
      <c r="F212" s="6" t="s">
        <v>13</v>
      </c>
      <c r="G212" s="8"/>
      <c r="H212" s="8"/>
    </row>
    <row r="213">
      <c r="A213" s="4" t="s">
        <v>8</v>
      </c>
      <c r="B213" s="5" t="s">
        <v>492</v>
      </c>
      <c r="C213" s="4">
        <v>2.56414670551E11</v>
      </c>
      <c r="D213" s="4" t="s">
        <v>493</v>
      </c>
      <c r="E213" s="5" t="s">
        <v>233</v>
      </c>
      <c r="F213" s="6" t="s">
        <v>13</v>
      </c>
      <c r="G213" s="7">
        <v>345716.0</v>
      </c>
      <c r="H213" s="7" t="s">
        <v>494</v>
      </c>
    </row>
    <row r="214">
      <c r="A214" s="4" t="s">
        <v>8</v>
      </c>
      <c r="B214" s="5" t="s">
        <v>495</v>
      </c>
      <c r="C214" s="4">
        <v>7.02670356E8</v>
      </c>
      <c r="D214" s="4" t="s">
        <v>496</v>
      </c>
      <c r="E214" s="5" t="s">
        <v>233</v>
      </c>
      <c r="F214" s="6" t="s">
        <v>13</v>
      </c>
      <c r="G214" s="7">
        <v>345715.0</v>
      </c>
      <c r="H214" s="7" t="s">
        <v>497</v>
      </c>
    </row>
    <row r="215">
      <c r="A215" s="4" t="s">
        <v>8</v>
      </c>
      <c r="B215" s="5" t="s">
        <v>498</v>
      </c>
      <c r="C215" s="4">
        <v>7.58677023E8</v>
      </c>
      <c r="D215" s="4" t="s">
        <v>499</v>
      </c>
      <c r="E215" s="5" t="s">
        <v>233</v>
      </c>
      <c r="F215" s="6" t="s">
        <v>52</v>
      </c>
      <c r="G215" s="7">
        <v>345712.0</v>
      </c>
      <c r="H215" s="7" t="s">
        <v>500</v>
      </c>
    </row>
    <row r="216">
      <c r="A216" s="11" t="s">
        <v>8</v>
      </c>
      <c r="B216" s="12" t="s">
        <v>501</v>
      </c>
      <c r="C216" s="11">
        <v>7.83089658E8</v>
      </c>
      <c r="D216" s="11" t="s">
        <v>502</v>
      </c>
      <c r="E216" s="12" t="s">
        <v>12</v>
      </c>
      <c r="F216" s="13" t="s">
        <v>52</v>
      </c>
      <c r="G216" s="8"/>
      <c r="H216" s="8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>
      <c r="A217" s="4" t="s">
        <v>8</v>
      </c>
      <c r="B217" s="5" t="s">
        <v>494</v>
      </c>
      <c r="C217" s="4">
        <v>7.55763989E8</v>
      </c>
      <c r="D217" s="4" t="s">
        <v>503</v>
      </c>
      <c r="E217" s="5" t="s">
        <v>12</v>
      </c>
      <c r="F217" s="6" t="s">
        <v>13</v>
      </c>
      <c r="G217" s="7">
        <v>345711.0</v>
      </c>
      <c r="H217" s="7" t="s">
        <v>504</v>
      </c>
    </row>
    <row r="218">
      <c r="A218" s="4" t="s">
        <v>8</v>
      </c>
      <c r="B218" s="5" t="s">
        <v>497</v>
      </c>
      <c r="C218" s="4">
        <v>7.72590316E8</v>
      </c>
      <c r="D218" s="4" t="s">
        <v>505</v>
      </c>
      <c r="E218" s="5" t="s">
        <v>12</v>
      </c>
      <c r="F218" s="6" t="s">
        <v>13</v>
      </c>
      <c r="G218" s="8"/>
      <c r="H218" s="8"/>
    </row>
    <row r="219">
      <c r="A219" s="4" t="s">
        <v>8</v>
      </c>
      <c r="B219" s="5" t="s">
        <v>500</v>
      </c>
      <c r="C219" s="4">
        <v>7.02450706E8</v>
      </c>
      <c r="D219" s="4" t="s">
        <v>506</v>
      </c>
      <c r="E219" s="5" t="s">
        <v>12</v>
      </c>
      <c r="F219" s="6" t="s">
        <v>52</v>
      </c>
      <c r="G219" s="8"/>
      <c r="H219" s="8"/>
    </row>
    <row r="220">
      <c r="A220" s="4" t="s">
        <v>8</v>
      </c>
      <c r="B220" s="5" t="s">
        <v>507</v>
      </c>
      <c r="C220" s="4">
        <v>7.52010111E8</v>
      </c>
      <c r="D220" s="4" t="s">
        <v>508</v>
      </c>
      <c r="E220" s="5" t="s">
        <v>12</v>
      </c>
      <c r="F220" s="6" t="s">
        <v>13</v>
      </c>
      <c r="G220" s="8"/>
      <c r="H220" s="8"/>
    </row>
    <row r="221">
      <c r="A221" s="4" t="s">
        <v>8</v>
      </c>
      <c r="B221" s="5" t="s">
        <v>509</v>
      </c>
      <c r="C221" s="4">
        <v>2.56753370071E11</v>
      </c>
      <c r="D221" s="4" t="s">
        <v>510</v>
      </c>
      <c r="E221" s="5" t="s">
        <v>12</v>
      </c>
      <c r="F221" s="6" t="s">
        <v>52</v>
      </c>
      <c r="G221" s="8"/>
      <c r="H221" s="8"/>
    </row>
    <row r="222">
      <c r="A222" s="4" t="s">
        <v>8</v>
      </c>
      <c r="B222" s="5" t="s">
        <v>511</v>
      </c>
      <c r="C222" s="4">
        <v>7.77047014E8</v>
      </c>
      <c r="D222" s="4" t="s">
        <v>512</v>
      </c>
      <c r="E222" s="5" t="s">
        <v>12</v>
      </c>
      <c r="F222" s="6" t="s">
        <v>13</v>
      </c>
      <c r="G222" s="8"/>
      <c r="H222" s="8"/>
    </row>
    <row r="223">
      <c r="A223" s="4" t="s">
        <v>8</v>
      </c>
      <c r="B223" s="5" t="s">
        <v>513</v>
      </c>
      <c r="C223" s="4">
        <v>7.03673103E8</v>
      </c>
      <c r="D223" s="4" t="s">
        <v>514</v>
      </c>
      <c r="E223" s="5" t="s">
        <v>257</v>
      </c>
      <c r="F223" s="6" t="s">
        <v>13</v>
      </c>
      <c r="G223" s="8"/>
      <c r="H223" s="8"/>
    </row>
    <row r="224">
      <c r="A224" s="4" t="s">
        <v>8</v>
      </c>
      <c r="B224" s="5" t="s">
        <v>515</v>
      </c>
      <c r="C224" s="4">
        <v>7.52432126E8</v>
      </c>
      <c r="D224" s="4" t="s">
        <v>516</v>
      </c>
      <c r="E224" s="5" t="s">
        <v>257</v>
      </c>
      <c r="F224" s="6" t="s">
        <v>13</v>
      </c>
      <c r="G224" s="8"/>
      <c r="H224" s="8"/>
    </row>
    <row r="225">
      <c r="A225" s="4" t="s">
        <v>8</v>
      </c>
      <c r="B225" s="5" t="s">
        <v>517</v>
      </c>
      <c r="C225" s="4">
        <v>7.72933935E8</v>
      </c>
      <c r="D225" s="4" t="s">
        <v>518</v>
      </c>
      <c r="E225" s="5" t="s">
        <v>12</v>
      </c>
      <c r="F225" s="6" t="s">
        <v>13</v>
      </c>
      <c r="G225" s="8"/>
      <c r="H225" s="8"/>
    </row>
    <row r="226">
      <c r="A226" s="4" t="s">
        <v>8</v>
      </c>
      <c r="B226" s="5" t="s">
        <v>519</v>
      </c>
      <c r="C226" s="4">
        <v>2.56759797461E11</v>
      </c>
      <c r="D226" s="4" t="s">
        <v>520</v>
      </c>
      <c r="E226" s="5" t="s">
        <v>12</v>
      </c>
      <c r="F226" s="6" t="s">
        <v>13</v>
      </c>
      <c r="G226" s="7">
        <v>345708.0</v>
      </c>
      <c r="H226" s="7" t="s">
        <v>521</v>
      </c>
    </row>
    <row r="227">
      <c r="A227" s="4" t="s">
        <v>8</v>
      </c>
      <c r="B227" s="5" t="s">
        <v>522</v>
      </c>
      <c r="C227" s="4">
        <v>2.56772463926E11</v>
      </c>
      <c r="D227" s="4" t="s">
        <v>523</v>
      </c>
      <c r="E227" s="5" t="s">
        <v>12</v>
      </c>
      <c r="F227" s="6" t="s">
        <v>13</v>
      </c>
      <c r="G227" s="8"/>
      <c r="H227" s="8"/>
    </row>
    <row r="228">
      <c r="A228" s="4" t="s">
        <v>8</v>
      </c>
      <c r="B228" s="5" t="s">
        <v>524</v>
      </c>
      <c r="C228" s="4">
        <v>2.56414230524E11</v>
      </c>
      <c r="D228" s="4" t="s">
        <v>525</v>
      </c>
      <c r="E228" s="5" t="s">
        <v>12</v>
      </c>
      <c r="F228" s="6" t="s">
        <v>52</v>
      </c>
      <c r="G228" s="7">
        <v>345705.0</v>
      </c>
      <c r="H228" s="7" t="s">
        <v>526</v>
      </c>
    </row>
    <row r="229">
      <c r="A229" s="4" t="s">
        <v>8</v>
      </c>
      <c r="B229" s="5" t="s">
        <v>527</v>
      </c>
      <c r="C229" s="4">
        <v>7.75395065E8</v>
      </c>
      <c r="D229" s="4" t="s">
        <v>528</v>
      </c>
      <c r="E229" s="5" t="s">
        <v>12</v>
      </c>
      <c r="F229" s="6" t="s">
        <v>52</v>
      </c>
      <c r="G229" s="7">
        <v>345706.0</v>
      </c>
      <c r="H229" s="7" t="s">
        <v>529</v>
      </c>
    </row>
    <row r="230">
      <c r="A230" s="4" t="s">
        <v>8</v>
      </c>
      <c r="B230" s="5" t="s">
        <v>530</v>
      </c>
      <c r="C230" s="4">
        <v>7.58710013E8</v>
      </c>
      <c r="D230" s="4" t="s">
        <v>531</v>
      </c>
      <c r="E230" s="5" t="s">
        <v>12</v>
      </c>
      <c r="F230" s="6" t="s">
        <v>198</v>
      </c>
      <c r="G230" s="7">
        <v>345704.0</v>
      </c>
      <c r="H230" s="7" t="s">
        <v>532</v>
      </c>
    </row>
    <row r="231">
      <c r="A231" s="4" t="s">
        <v>8</v>
      </c>
      <c r="B231" s="5" t="s">
        <v>533</v>
      </c>
      <c r="C231" s="4">
        <v>7.0431013E8</v>
      </c>
      <c r="D231" s="4" t="s">
        <v>534</v>
      </c>
      <c r="E231" s="5" t="s">
        <v>12</v>
      </c>
      <c r="F231" s="6" t="s">
        <v>198</v>
      </c>
      <c r="G231" s="7">
        <v>345694.0</v>
      </c>
      <c r="H231" s="7" t="s">
        <v>535</v>
      </c>
    </row>
    <row r="232">
      <c r="A232" s="4" t="s">
        <v>8</v>
      </c>
      <c r="B232" s="5" t="s">
        <v>536</v>
      </c>
      <c r="C232" s="4">
        <v>7.51234498E8</v>
      </c>
      <c r="D232" s="4" t="s">
        <v>537</v>
      </c>
      <c r="E232" s="5" t="s">
        <v>257</v>
      </c>
      <c r="F232" s="6" t="s">
        <v>52</v>
      </c>
      <c r="G232" s="7">
        <v>345717.0</v>
      </c>
      <c r="H232" s="7" t="s">
        <v>538</v>
      </c>
    </row>
    <row r="233">
      <c r="A233" s="4" t="s">
        <v>8</v>
      </c>
      <c r="B233" s="5" t="s">
        <v>529</v>
      </c>
      <c r="C233" s="4">
        <v>7.00712275E8</v>
      </c>
      <c r="D233" s="4" t="s">
        <v>539</v>
      </c>
      <c r="E233" s="5" t="s">
        <v>12</v>
      </c>
      <c r="F233" s="6" t="s">
        <v>13</v>
      </c>
      <c r="G233" s="7">
        <v>345687.0</v>
      </c>
      <c r="H233" s="7" t="s">
        <v>540</v>
      </c>
    </row>
    <row r="234">
      <c r="A234" s="4" t="s">
        <v>8</v>
      </c>
      <c r="B234" s="5" t="s">
        <v>541</v>
      </c>
      <c r="C234" s="4">
        <v>7.05311444E8</v>
      </c>
      <c r="D234" s="4" t="s">
        <v>542</v>
      </c>
      <c r="E234" s="5" t="s">
        <v>12</v>
      </c>
      <c r="F234" s="6" t="s">
        <v>198</v>
      </c>
      <c r="G234" s="7">
        <v>345686.0</v>
      </c>
      <c r="H234" s="7" t="s">
        <v>543</v>
      </c>
    </row>
    <row r="235">
      <c r="A235" s="4" t="s">
        <v>8</v>
      </c>
      <c r="B235" s="5" t="s">
        <v>544</v>
      </c>
      <c r="C235" s="4">
        <v>7.53190295E8</v>
      </c>
      <c r="D235" s="4" t="s">
        <v>545</v>
      </c>
      <c r="E235" s="5" t="s">
        <v>257</v>
      </c>
      <c r="F235" s="6" t="s">
        <v>52</v>
      </c>
      <c r="G235" s="7">
        <v>345737.0</v>
      </c>
      <c r="H235" s="7" t="s">
        <v>546</v>
      </c>
    </row>
    <row r="236">
      <c r="A236" s="4" t="s">
        <v>8</v>
      </c>
      <c r="B236" s="5" t="s">
        <v>547</v>
      </c>
      <c r="C236" s="4">
        <v>7.55506462E8</v>
      </c>
      <c r="D236" s="4" t="s">
        <v>548</v>
      </c>
      <c r="E236" s="5" t="s">
        <v>12</v>
      </c>
      <c r="F236" s="6" t="s">
        <v>13</v>
      </c>
      <c r="G236" s="7">
        <v>345607.0</v>
      </c>
      <c r="H236" s="7" t="s">
        <v>549</v>
      </c>
    </row>
    <row r="237">
      <c r="A237" s="4" t="s">
        <v>8</v>
      </c>
      <c r="B237" s="5" t="s">
        <v>550</v>
      </c>
      <c r="C237" s="4">
        <v>7.00453519E8</v>
      </c>
      <c r="D237" s="4" t="s">
        <v>551</v>
      </c>
      <c r="E237" s="5" t="s">
        <v>12</v>
      </c>
      <c r="F237" s="6" t="s">
        <v>13</v>
      </c>
      <c r="G237" s="8"/>
      <c r="H237" s="8"/>
    </row>
    <row r="238">
      <c r="A238" s="4" t="s">
        <v>8</v>
      </c>
      <c r="B238" s="5" t="s">
        <v>543</v>
      </c>
      <c r="C238" s="4">
        <v>7.00929677E8</v>
      </c>
      <c r="D238" s="4" t="s">
        <v>552</v>
      </c>
      <c r="E238" s="5" t="s">
        <v>12</v>
      </c>
      <c r="F238" s="6" t="s">
        <v>52</v>
      </c>
      <c r="G238" s="7">
        <v>345645.0</v>
      </c>
      <c r="H238" s="7" t="s">
        <v>553</v>
      </c>
    </row>
    <row r="239">
      <c r="A239" s="4" t="s">
        <v>8</v>
      </c>
      <c r="B239" s="5" t="s">
        <v>554</v>
      </c>
      <c r="C239" s="4">
        <v>7.77819314E8</v>
      </c>
      <c r="D239" s="4" t="s">
        <v>555</v>
      </c>
      <c r="E239" s="5" t="s">
        <v>12</v>
      </c>
      <c r="F239" s="6" t="s">
        <v>13</v>
      </c>
      <c r="G239" s="7">
        <v>345766.0</v>
      </c>
      <c r="H239" s="7" t="s">
        <v>556</v>
      </c>
    </row>
    <row r="240">
      <c r="A240" s="4" t="s">
        <v>8</v>
      </c>
      <c r="B240" s="5" t="s">
        <v>549</v>
      </c>
      <c r="C240" s="4">
        <v>7.54470996E8</v>
      </c>
      <c r="D240" s="4" t="s">
        <v>557</v>
      </c>
      <c r="E240" s="5" t="s">
        <v>257</v>
      </c>
      <c r="F240" s="6" t="s">
        <v>198</v>
      </c>
      <c r="G240" s="7">
        <v>345598.0</v>
      </c>
      <c r="H240" s="7" t="s">
        <v>558</v>
      </c>
    </row>
    <row r="241">
      <c r="A241" s="4" t="s">
        <v>8</v>
      </c>
      <c r="B241" s="5" t="s">
        <v>559</v>
      </c>
      <c r="C241" s="4">
        <v>7.06077383E8</v>
      </c>
      <c r="D241" s="4" t="s">
        <v>560</v>
      </c>
      <c r="E241" s="5" t="s">
        <v>257</v>
      </c>
      <c r="F241" s="6" t="s">
        <v>52</v>
      </c>
      <c r="G241" s="8"/>
      <c r="H241" s="8"/>
    </row>
    <row r="242">
      <c r="A242" s="4" t="s">
        <v>8</v>
      </c>
      <c r="B242" s="5" t="s">
        <v>553</v>
      </c>
      <c r="C242" s="4">
        <v>7.05170442E8</v>
      </c>
      <c r="D242" s="4" t="s">
        <v>561</v>
      </c>
      <c r="E242" s="5" t="s">
        <v>257</v>
      </c>
      <c r="F242" s="6" t="s">
        <v>52</v>
      </c>
      <c r="G242" s="7">
        <v>345691.0</v>
      </c>
      <c r="H242" s="7" t="s">
        <v>562</v>
      </c>
    </row>
    <row r="243">
      <c r="A243" s="4" t="s">
        <v>8</v>
      </c>
      <c r="B243" s="5" t="s">
        <v>563</v>
      </c>
      <c r="C243" s="4" t="s">
        <v>564</v>
      </c>
      <c r="D243" s="4" t="s">
        <v>565</v>
      </c>
      <c r="E243" s="5" t="s">
        <v>12</v>
      </c>
      <c r="F243" s="6" t="s">
        <v>13</v>
      </c>
      <c r="G243" s="8"/>
      <c r="H243" s="8"/>
    </row>
    <row r="244">
      <c r="A244" s="4" t="s">
        <v>8</v>
      </c>
      <c r="B244" s="5" t="s">
        <v>558</v>
      </c>
      <c r="C244" s="4">
        <v>2.00957696E8</v>
      </c>
      <c r="D244" s="4" t="s">
        <v>566</v>
      </c>
      <c r="E244" s="5" t="s">
        <v>257</v>
      </c>
      <c r="F244" s="6" t="s">
        <v>13</v>
      </c>
      <c r="G244" s="8"/>
      <c r="H244" s="8"/>
    </row>
    <row r="245">
      <c r="A245" s="4" t="s">
        <v>8</v>
      </c>
      <c r="B245" s="5" t="s">
        <v>567</v>
      </c>
      <c r="C245" s="4">
        <v>7.7921266E8</v>
      </c>
      <c r="D245" s="4" t="s">
        <v>568</v>
      </c>
      <c r="E245" s="5" t="s">
        <v>12</v>
      </c>
      <c r="F245" s="6" t="s">
        <v>13</v>
      </c>
      <c r="G245" s="8"/>
      <c r="H245" s="8"/>
    </row>
    <row r="246">
      <c r="A246" s="4" t="s">
        <v>8</v>
      </c>
      <c r="B246" s="5" t="s">
        <v>569</v>
      </c>
      <c r="C246" s="4" t="s">
        <v>570</v>
      </c>
      <c r="D246" s="4" t="s">
        <v>571</v>
      </c>
      <c r="E246" s="5" t="s">
        <v>257</v>
      </c>
      <c r="F246" s="6" t="s">
        <v>13</v>
      </c>
      <c r="G246" s="7">
        <v>345693.0</v>
      </c>
      <c r="H246" s="7" t="s">
        <v>572</v>
      </c>
    </row>
    <row r="247">
      <c r="A247" s="4" t="s">
        <v>8</v>
      </c>
      <c r="B247" s="5" t="s">
        <v>573</v>
      </c>
      <c r="C247" s="4" t="s">
        <v>574</v>
      </c>
      <c r="D247" s="4" t="s">
        <v>575</v>
      </c>
      <c r="E247" s="5" t="s">
        <v>257</v>
      </c>
      <c r="F247" s="6" t="s">
        <v>52</v>
      </c>
      <c r="G247" s="7">
        <v>345675.0</v>
      </c>
      <c r="H247" s="7" t="s">
        <v>576</v>
      </c>
    </row>
    <row r="248">
      <c r="A248" s="4" t="s">
        <v>8</v>
      </c>
      <c r="B248" s="5" t="s">
        <v>577</v>
      </c>
      <c r="C248" s="4" t="s">
        <v>578</v>
      </c>
      <c r="D248" s="4" t="s">
        <v>579</v>
      </c>
      <c r="E248" s="5" t="s">
        <v>12</v>
      </c>
      <c r="F248" s="6" t="s">
        <v>52</v>
      </c>
      <c r="G248" s="7">
        <v>345757.0</v>
      </c>
      <c r="H248" s="7" t="s">
        <v>580</v>
      </c>
    </row>
    <row r="249">
      <c r="A249" s="4" t="s">
        <v>8</v>
      </c>
      <c r="B249" s="5" t="s">
        <v>581</v>
      </c>
      <c r="C249" s="4">
        <v>7.02870526E8</v>
      </c>
      <c r="D249" s="4" t="s">
        <v>582</v>
      </c>
      <c r="E249" s="5" t="s">
        <v>12</v>
      </c>
      <c r="F249" s="6" t="s">
        <v>198</v>
      </c>
      <c r="G249" s="7">
        <v>345676.0</v>
      </c>
      <c r="H249" s="7" t="s">
        <v>583</v>
      </c>
    </row>
    <row r="250">
      <c r="A250" s="4" t="s">
        <v>8</v>
      </c>
      <c r="B250" s="5" t="s">
        <v>584</v>
      </c>
      <c r="C250" s="4">
        <v>7.04903385E8</v>
      </c>
      <c r="D250" s="4" t="s">
        <v>585</v>
      </c>
      <c r="E250" s="5" t="s">
        <v>12</v>
      </c>
      <c r="F250" s="6" t="s">
        <v>13</v>
      </c>
      <c r="G250" s="7">
        <v>345669.0</v>
      </c>
      <c r="H250" s="7" t="s">
        <v>586</v>
      </c>
    </row>
    <row r="251">
      <c r="A251" s="4" t="s">
        <v>8</v>
      </c>
      <c r="B251" s="5" t="s">
        <v>587</v>
      </c>
      <c r="C251" s="4">
        <v>7.03460491E8</v>
      </c>
      <c r="D251" s="4" t="s">
        <v>588</v>
      </c>
      <c r="E251" s="5" t="s">
        <v>12</v>
      </c>
      <c r="F251" s="6" t="s">
        <v>13</v>
      </c>
      <c r="G251" s="7">
        <v>345774.0</v>
      </c>
      <c r="H251" s="7" t="s">
        <v>589</v>
      </c>
    </row>
    <row r="252">
      <c r="A252" s="4" t="s">
        <v>8</v>
      </c>
      <c r="B252" s="5" t="s">
        <v>590</v>
      </c>
      <c r="C252" s="4">
        <v>7.067552041E9</v>
      </c>
      <c r="D252" s="4" t="s">
        <v>591</v>
      </c>
      <c r="E252" s="5" t="s">
        <v>12</v>
      </c>
      <c r="F252" s="6" t="s">
        <v>13</v>
      </c>
      <c r="G252" s="7">
        <v>345663.0</v>
      </c>
      <c r="H252" s="7" t="s">
        <v>592</v>
      </c>
    </row>
    <row r="253">
      <c r="A253" s="4" t="s">
        <v>8</v>
      </c>
      <c r="B253" s="5" t="s">
        <v>593</v>
      </c>
      <c r="C253" s="4">
        <v>7.7495387E8</v>
      </c>
      <c r="D253" s="4" t="s">
        <v>594</v>
      </c>
      <c r="E253" s="5" t="s">
        <v>12</v>
      </c>
      <c r="F253" s="6" t="s">
        <v>13</v>
      </c>
      <c r="G253" s="8"/>
      <c r="H253" s="8"/>
    </row>
    <row r="254">
      <c r="A254" s="4" t="s">
        <v>8</v>
      </c>
      <c r="B254" s="5" t="s">
        <v>586</v>
      </c>
      <c r="C254" s="4">
        <v>7.06481807E8</v>
      </c>
      <c r="D254" s="4" t="s">
        <v>595</v>
      </c>
      <c r="E254" s="5" t="s">
        <v>12</v>
      </c>
      <c r="F254" s="6" t="s">
        <v>13</v>
      </c>
      <c r="G254" s="7">
        <v>345656.0</v>
      </c>
      <c r="H254" s="7" t="s">
        <v>596</v>
      </c>
    </row>
    <row r="255">
      <c r="A255" s="4" t="s">
        <v>8</v>
      </c>
      <c r="B255" s="5" t="s">
        <v>589</v>
      </c>
      <c r="C255" s="4">
        <v>7.00434846E8</v>
      </c>
      <c r="D255" s="4" t="s">
        <v>597</v>
      </c>
      <c r="E255" s="5" t="s">
        <v>12</v>
      </c>
      <c r="F255" s="6" t="s">
        <v>13</v>
      </c>
      <c r="G255" s="7">
        <v>345659.0</v>
      </c>
      <c r="H255" s="7" t="s">
        <v>598</v>
      </c>
    </row>
    <row r="256">
      <c r="A256" s="4" t="s">
        <v>8</v>
      </c>
      <c r="B256" s="5" t="s">
        <v>599</v>
      </c>
      <c r="C256" s="4">
        <v>7.00511547E8</v>
      </c>
      <c r="D256" s="4" t="s">
        <v>600</v>
      </c>
      <c r="E256" s="5" t="s">
        <v>12</v>
      </c>
      <c r="F256" s="6" t="s">
        <v>13</v>
      </c>
      <c r="G256" s="7">
        <v>345662.0</v>
      </c>
      <c r="H256" s="7" t="s">
        <v>601</v>
      </c>
    </row>
    <row r="257">
      <c r="A257" s="4" t="s">
        <v>8</v>
      </c>
      <c r="B257" s="5" t="s">
        <v>602</v>
      </c>
      <c r="C257" s="4">
        <v>7.52177192E8</v>
      </c>
      <c r="D257" s="4" t="s">
        <v>603</v>
      </c>
      <c r="E257" s="5" t="s">
        <v>12</v>
      </c>
      <c r="F257" s="6" t="s">
        <v>13</v>
      </c>
      <c r="G257" s="8"/>
      <c r="H257" s="8"/>
    </row>
    <row r="258">
      <c r="A258" s="4" t="s">
        <v>8</v>
      </c>
      <c r="B258" s="5" t="s">
        <v>596</v>
      </c>
      <c r="C258" s="4">
        <v>7.84302511E8</v>
      </c>
      <c r="D258" s="4" t="s">
        <v>604</v>
      </c>
      <c r="E258" s="5" t="s">
        <v>12</v>
      </c>
      <c r="F258" s="6" t="s">
        <v>13</v>
      </c>
      <c r="G258" s="7">
        <v>345747.0</v>
      </c>
      <c r="H258" s="7" t="s">
        <v>605</v>
      </c>
    </row>
    <row r="259">
      <c r="A259" s="4" t="s">
        <v>8</v>
      </c>
      <c r="B259" s="5" t="s">
        <v>598</v>
      </c>
      <c r="C259" s="4">
        <v>7.8699837E8</v>
      </c>
      <c r="D259" s="4" t="s">
        <v>606</v>
      </c>
      <c r="E259" s="5" t="s">
        <v>12</v>
      </c>
      <c r="F259" s="6" t="s">
        <v>13</v>
      </c>
      <c r="G259" s="7">
        <v>345653.0</v>
      </c>
      <c r="H259" s="7" t="s">
        <v>607</v>
      </c>
    </row>
    <row r="260">
      <c r="A260" s="4" t="s">
        <v>8</v>
      </c>
      <c r="B260" s="5" t="s">
        <v>601</v>
      </c>
      <c r="C260" s="4">
        <v>7.72349619E8</v>
      </c>
      <c r="D260" s="4" t="s">
        <v>608</v>
      </c>
      <c r="E260" s="5" t="s">
        <v>12</v>
      </c>
      <c r="F260" s="6" t="s">
        <v>13</v>
      </c>
      <c r="G260" s="8"/>
      <c r="H260" s="8"/>
    </row>
    <row r="261">
      <c r="A261" s="4" t="s">
        <v>8</v>
      </c>
      <c r="B261" s="5" t="s">
        <v>609</v>
      </c>
      <c r="C261" s="4">
        <v>7.56724084E8</v>
      </c>
      <c r="D261" s="4" t="s">
        <v>610</v>
      </c>
      <c r="E261" s="5" t="s">
        <v>12</v>
      </c>
      <c r="F261" s="6" t="s">
        <v>13</v>
      </c>
      <c r="G261" s="7">
        <v>345666.0</v>
      </c>
      <c r="H261" s="7" t="s">
        <v>611</v>
      </c>
    </row>
    <row r="262">
      <c r="A262" s="4" t="s">
        <v>8</v>
      </c>
      <c r="B262" s="5" t="s">
        <v>612</v>
      </c>
      <c r="C262" s="4">
        <v>7.72466827E8</v>
      </c>
      <c r="D262" s="4" t="s">
        <v>613</v>
      </c>
      <c r="E262" s="5" t="s">
        <v>12</v>
      </c>
      <c r="F262" s="6" t="s">
        <v>52</v>
      </c>
      <c r="G262" s="7">
        <v>345699.0</v>
      </c>
      <c r="H262" s="7" t="s">
        <v>614</v>
      </c>
    </row>
    <row r="263">
      <c r="A263" s="4" t="s">
        <v>8</v>
      </c>
      <c r="B263" s="5" t="s">
        <v>615</v>
      </c>
      <c r="C263" s="4">
        <v>7.55782382E8</v>
      </c>
      <c r="D263" s="4" t="s">
        <v>616</v>
      </c>
      <c r="E263" s="5" t="s">
        <v>12</v>
      </c>
      <c r="F263" s="6" t="s">
        <v>52</v>
      </c>
      <c r="G263" s="8"/>
      <c r="H263" s="8"/>
    </row>
    <row r="264">
      <c r="A264" s="4" t="s">
        <v>8</v>
      </c>
      <c r="B264" s="5" t="s">
        <v>617</v>
      </c>
      <c r="C264" s="4">
        <v>7.52257111E8</v>
      </c>
      <c r="D264" s="4" t="s">
        <v>618</v>
      </c>
      <c r="E264" s="5" t="s">
        <v>12</v>
      </c>
      <c r="F264" s="6" t="s">
        <v>13</v>
      </c>
      <c r="G264" s="8"/>
      <c r="H264" s="8"/>
    </row>
    <row r="265">
      <c r="A265" s="4" t="s">
        <v>8</v>
      </c>
      <c r="B265" s="5" t="s">
        <v>619</v>
      </c>
      <c r="C265" s="4">
        <v>7.07201104E8</v>
      </c>
      <c r="D265" s="4" t="s">
        <v>620</v>
      </c>
      <c r="E265" s="5" t="s">
        <v>12</v>
      </c>
      <c r="F265" s="6" t="s">
        <v>13</v>
      </c>
      <c r="G265" s="8"/>
      <c r="H265" s="8"/>
    </row>
    <row r="266">
      <c r="A266" s="4" t="s">
        <v>8</v>
      </c>
      <c r="B266" s="5" t="s">
        <v>621</v>
      </c>
      <c r="C266" s="4">
        <v>7.5075359E8</v>
      </c>
      <c r="D266" s="4" t="s">
        <v>622</v>
      </c>
      <c r="E266" s="5" t="s">
        <v>12</v>
      </c>
      <c r="F266" s="6" t="s">
        <v>13</v>
      </c>
      <c r="G266" s="8"/>
      <c r="H266" s="8"/>
    </row>
    <row r="267">
      <c r="A267" s="4" t="s">
        <v>8</v>
      </c>
      <c r="B267" s="5" t="s">
        <v>623</v>
      </c>
      <c r="C267" s="4">
        <v>3.93216419E8</v>
      </c>
      <c r="D267" s="4" t="s">
        <v>477</v>
      </c>
      <c r="E267" s="5" t="s">
        <v>12</v>
      </c>
      <c r="F267" s="6" t="s">
        <v>13</v>
      </c>
      <c r="G267" s="8"/>
      <c r="H267" s="8"/>
    </row>
    <row r="268">
      <c r="A268" s="4" t="s">
        <v>8</v>
      </c>
      <c r="B268" s="5" t="s">
        <v>624</v>
      </c>
      <c r="C268" s="4">
        <v>4.22612135E8</v>
      </c>
      <c r="D268" s="4" t="s">
        <v>625</v>
      </c>
      <c r="E268" s="5" t="s">
        <v>12</v>
      </c>
      <c r="F268" s="6" t="s">
        <v>13</v>
      </c>
      <c r="G268" s="7">
        <v>345651.0</v>
      </c>
      <c r="H268" s="7" t="s">
        <v>626</v>
      </c>
    </row>
    <row r="269">
      <c r="A269" s="4" t="s">
        <v>8</v>
      </c>
      <c r="B269" s="5" t="s">
        <v>627</v>
      </c>
      <c r="C269" s="4">
        <v>7.89996953E8</v>
      </c>
      <c r="D269" s="4" t="s">
        <v>628</v>
      </c>
      <c r="E269" s="5" t="s">
        <v>12</v>
      </c>
      <c r="F269" s="6" t="s">
        <v>13</v>
      </c>
      <c r="G269" s="8"/>
      <c r="H269" s="8"/>
    </row>
    <row r="270">
      <c r="A270" s="4" t="s">
        <v>8</v>
      </c>
      <c r="B270" s="5" t="s">
        <v>629</v>
      </c>
      <c r="C270" s="4">
        <v>7.55211686E8</v>
      </c>
      <c r="D270" s="4" t="s">
        <v>630</v>
      </c>
      <c r="E270" s="5" t="s">
        <v>12</v>
      </c>
      <c r="F270" s="6" t="s">
        <v>13</v>
      </c>
      <c r="G270" s="7">
        <v>345660.0</v>
      </c>
      <c r="H270" s="7" t="s">
        <v>631</v>
      </c>
    </row>
    <row r="271">
      <c r="A271" s="4" t="s">
        <v>8</v>
      </c>
      <c r="B271" s="5" t="s">
        <v>632</v>
      </c>
      <c r="C271" s="4">
        <v>7.04550566E8</v>
      </c>
      <c r="D271" s="4" t="s">
        <v>633</v>
      </c>
      <c r="E271" s="5" t="s">
        <v>12</v>
      </c>
      <c r="F271" s="6" t="s">
        <v>52</v>
      </c>
      <c r="G271" s="8"/>
      <c r="H271" s="8"/>
    </row>
    <row r="272">
      <c r="A272" s="4" t="s">
        <v>8</v>
      </c>
      <c r="B272" s="5" t="s">
        <v>626</v>
      </c>
      <c r="C272" s="4">
        <v>7.56191627E8</v>
      </c>
      <c r="D272" s="4" t="s">
        <v>634</v>
      </c>
      <c r="E272" s="5" t="s">
        <v>12</v>
      </c>
      <c r="F272" s="6" t="s">
        <v>52</v>
      </c>
      <c r="G272" s="8"/>
      <c r="H272" s="8"/>
    </row>
    <row r="273">
      <c r="A273" s="4" t="s">
        <v>8</v>
      </c>
      <c r="B273" s="5" t="s">
        <v>635</v>
      </c>
      <c r="C273" s="4">
        <v>4.14232647E8</v>
      </c>
      <c r="D273" s="4" t="s">
        <v>636</v>
      </c>
      <c r="E273" s="5" t="s">
        <v>12</v>
      </c>
      <c r="F273" s="6" t="s">
        <v>52</v>
      </c>
      <c r="G273" s="7">
        <v>345643.0</v>
      </c>
      <c r="H273" s="7" t="s">
        <v>637</v>
      </c>
    </row>
    <row r="274">
      <c r="A274" s="4" t="s">
        <v>8</v>
      </c>
      <c r="B274" s="5" t="s">
        <v>638</v>
      </c>
      <c r="C274" s="4">
        <v>7.82075463E8</v>
      </c>
      <c r="D274" s="4" t="s">
        <v>639</v>
      </c>
      <c r="E274" s="5" t="s">
        <v>12</v>
      </c>
      <c r="F274" s="6" t="s">
        <v>13</v>
      </c>
      <c r="G274" s="8"/>
      <c r="H274" s="8"/>
    </row>
    <row r="275">
      <c r="A275" s="4" t="s">
        <v>8</v>
      </c>
      <c r="B275" s="5" t="s">
        <v>640</v>
      </c>
      <c r="C275" s="4" t="s">
        <v>641</v>
      </c>
      <c r="D275" s="4" t="s">
        <v>642</v>
      </c>
      <c r="E275" s="5" t="s">
        <v>12</v>
      </c>
      <c r="F275" s="6" t="s">
        <v>13</v>
      </c>
      <c r="G275" s="8"/>
      <c r="H275" s="8"/>
    </row>
    <row r="276">
      <c r="A276" s="4" t="s">
        <v>8</v>
      </c>
      <c r="B276" s="5" t="s">
        <v>643</v>
      </c>
      <c r="C276" s="4" t="s">
        <v>644</v>
      </c>
      <c r="D276" s="4" t="s">
        <v>645</v>
      </c>
      <c r="E276" s="5" t="s">
        <v>12</v>
      </c>
      <c r="F276" s="6" t="s">
        <v>13</v>
      </c>
      <c r="G276" s="8"/>
      <c r="H276" s="8"/>
    </row>
    <row r="277">
      <c r="A277" s="4" t="s">
        <v>8</v>
      </c>
      <c r="B277" s="5" t="s">
        <v>646</v>
      </c>
      <c r="C277" s="4" t="s">
        <v>647</v>
      </c>
      <c r="D277" s="4" t="s">
        <v>648</v>
      </c>
      <c r="E277" s="5" t="s">
        <v>12</v>
      </c>
      <c r="F277" s="6" t="s">
        <v>52</v>
      </c>
      <c r="G277" s="8"/>
      <c r="H277" s="8"/>
    </row>
    <row r="278">
      <c r="A278" s="4" t="s">
        <v>8</v>
      </c>
      <c r="B278" s="5" t="s">
        <v>649</v>
      </c>
      <c r="C278" s="4">
        <v>7.72402447E8</v>
      </c>
      <c r="D278" s="4" t="s">
        <v>650</v>
      </c>
      <c r="E278" s="5" t="s">
        <v>12</v>
      </c>
      <c r="F278" s="6" t="s">
        <v>13</v>
      </c>
      <c r="G278" s="7">
        <v>345650.0</v>
      </c>
      <c r="H278" s="7" t="s">
        <v>651</v>
      </c>
    </row>
    <row r="279">
      <c r="A279" s="4" t="s">
        <v>8</v>
      </c>
      <c r="B279" s="5" t="s">
        <v>652</v>
      </c>
      <c r="C279" s="4">
        <v>7.51935858E8</v>
      </c>
      <c r="D279" s="4" t="s">
        <v>653</v>
      </c>
      <c r="E279" s="5" t="s">
        <v>12</v>
      </c>
      <c r="F279" s="6" t="s">
        <v>13</v>
      </c>
      <c r="G279" s="8"/>
      <c r="H279" s="8"/>
    </row>
    <row r="280">
      <c r="A280" s="4" t="s">
        <v>8</v>
      </c>
      <c r="B280" s="5" t="s">
        <v>654</v>
      </c>
      <c r="C280" s="4" t="s">
        <v>655</v>
      </c>
      <c r="D280" s="4" t="s">
        <v>656</v>
      </c>
      <c r="E280" s="5" t="s">
        <v>12</v>
      </c>
      <c r="F280" s="6" t="s">
        <v>13</v>
      </c>
      <c r="G280" s="8"/>
      <c r="H280" s="8"/>
    </row>
    <row r="281">
      <c r="A281" s="4" t="s">
        <v>8</v>
      </c>
      <c r="B281" s="5" t="s">
        <v>657</v>
      </c>
      <c r="C281" s="4" t="s">
        <v>658</v>
      </c>
      <c r="D281" s="4" t="s">
        <v>659</v>
      </c>
      <c r="E281" s="5" t="s">
        <v>12</v>
      </c>
      <c r="F281" s="6" t="s">
        <v>198</v>
      </c>
      <c r="G281" s="8"/>
      <c r="H281" s="8"/>
    </row>
    <row r="282">
      <c r="A282" s="4" t="s">
        <v>8</v>
      </c>
      <c r="B282" s="5" t="s">
        <v>660</v>
      </c>
      <c r="C282" s="4" t="s">
        <v>661</v>
      </c>
      <c r="D282" s="4" t="s">
        <v>662</v>
      </c>
      <c r="E282" s="5" t="s">
        <v>12</v>
      </c>
      <c r="F282" s="6" t="s">
        <v>13</v>
      </c>
      <c r="G282" s="8"/>
      <c r="H282" s="8"/>
    </row>
    <row r="283">
      <c r="A283" s="4" t="s">
        <v>8</v>
      </c>
      <c r="B283" s="5" t="s">
        <v>663</v>
      </c>
      <c r="C283" s="4">
        <v>7.57019256E8</v>
      </c>
      <c r="D283" s="4" t="s">
        <v>664</v>
      </c>
      <c r="E283" s="5" t="s">
        <v>12</v>
      </c>
      <c r="F283" s="6" t="s">
        <v>52</v>
      </c>
      <c r="G283" s="7">
        <v>345756.0</v>
      </c>
      <c r="H283" s="7" t="s">
        <v>665</v>
      </c>
    </row>
    <row r="284">
      <c r="A284" s="4" t="s">
        <v>8</v>
      </c>
      <c r="B284" s="5" t="s">
        <v>666</v>
      </c>
      <c r="C284" s="4">
        <v>7.01656674E8</v>
      </c>
      <c r="D284" s="4" t="s">
        <v>667</v>
      </c>
      <c r="E284" s="5" t="s">
        <v>12</v>
      </c>
      <c r="F284" s="6" t="s">
        <v>13</v>
      </c>
      <c r="G284" s="7">
        <v>345928.0</v>
      </c>
      <c r="H284" s="7" t="s">
        <v>668</v>
      </c>
    </row>
    <row r="285">
      <c r="A285" s="4" t="s">
        <v>8</v>
      </c>
      <c r="B285" s="5" t="s">
        <v>669</v>
      </c>
      <c r="C285" s="4" t="s">
        <v>670</v>
      </c>
      <c r="D285" s="4" t="s">
        <v>671</v>
      </c>
      <c r="E285" s="5" t="s">
        <v>12</v>
      </c>
      <c r="F285" s="6" t="s">
        <v>13</v>
      </c>
      <c r="G285" s="8"/>
      <c r="H285" s="8"/>
    </row>
    <row r="286">
      <c r="A286" s="4" t="s">
        <v>8</v>
      </c>
      <c r="B286" s="5" t="s">
        <v>672</v>
      </c>
      <c r="C286" s="4" t="s">
        <v>673</v>
      </c>
      <c r="D286" s="4" t="s">
        <v>674</v>
      </c>
      <c r="E286" s="5" t="s">
        <v>12</v>
      </c>
      <c r="F286" s="6" t="s">
        <v>13</v>
      </c>
      <c r="G286" s="8"/>
      <c r="H286" s="8"/>
    </row>
    <row r="287">
      <c r="A287" s="4" t="s">
        <v>8</v>
      </c>
      <c r="B287" s="5" t="s">
        <v>675</v>
      </c>
      <c r="C287" s="4" t="s">
        <v>676</v>
      </c>
      <c r="D287" s="4" t="s">
        <v>677</v>
      </c>
      <c r="E287" s="5" t="s">
        <v>12</v>
      </c>
      <c r="F287" s="6" t="s">
        <v>52</v>
      </c>
      <c r="G287" s="8"/>
      <c r="H287" s="8"/>
    </row>
    <row r="288">
      <c r="A288" s="4" t="s">
        <v>8</v>
      </c>
      <c r="B288" s="5" t="s">
        <v>678</v>
      </c>
      <c r="C288" s="4">
        <v>7.1348355E7</v>
      </c>
      <c r="D288" s="4" t="s">
        <v>679</v>
      </c>
      <c r="E288" s="5" t="s">
        <v>12</v>
      </c>
      <c r="F288" s="6" t="s">
        <v>52</v>
      </c>
      <c r="G288" s="7">
        <v>345759.0</v>
      </c>
      <c r="H288" s="7" t="s">
        <v>680</v>
      </c>
    </row>
    <row r="289">
      <c r="A289" s="4" t="s">
        <v>8</v>
      </c>
      <c r="B289" s="5" t="s">
        <v>681</v>
      </c>
      <c r="C289" s="4">
        <v>7.850216997E9</v>
      </c>
      <c r="D289" s="4" t="s">
        <v>682</v>
      </c>
      <c r="E289" s="5" t="s">
        <v>12</v>
      </c>
      <c r="F289" s="6" t="s">
        <v>52</v>
      </c>
      <c r="G289" s="7">
        <v>345760.0</v>
      </c>
      <c r="H289" s="7" t="s">
        <v>683</v>
      </c>
    </row>
    <row r="290">
      <c r="A290" s="4" t="s">
        <v>8</v>
      </c>
      <c r="B290" s="5" t="s">
        <v>684</v>
      </c>
      <c r="C290" s="4">
        <v>7.82365965E8</v>
      </c>
      <c r="D290" s="4" t="s">
        <v>685</v>
      </c>
      <c r="E290" s="5" t="s">
        <v>12</v>
      </c>
      <c r="F290" s="6" t="s">
        <v>52</v>
      </c>
      <c r="G290" s="7">
        <v>345647.0</v>
      </c>
      <c r="H290" s="7" t="s">
        <v>686</v>
      </c>
    </row>
    <row r="291">
      <c r="A291" s="4" t="s">
        <v>8</v>
      </c>
      <c r="B291" s="5" t="s">
        <v>687</v>
      </c>
      <c r="C291" s="4">
        <v>7.70849079E8</v>
      </c>
      <c r="D291" s="4" t="s">
        <v>688</v>
      </c>
      <c r="E291" s="5" t="s">
        <v>12</v>
      </c>
      <c r="F291" s="6" t="s">
        <v>52</v>
      </c>
      <c r="G291" s="8"/>
      <c r="H291" s="8"/>
    </row>
    <row r="292">
      <c r="A292" s="4" t="s">
        <v>8</v>
      </c>
      <c r="B292" s="5" t="s">
        <v>689</v>
      </c>
      <c r="C292" s="4">
        <v>7.0364131E8</v>
      </c>
      <c r="D292" s="4" t="s">
        <v>690</v>
      </c>
      <c r="E292" s="5" t="s">
        <v>12</v>
      </c>
      <c r="F292" s="6" t="s">
        <v>13</v>
      </c>
      <c r="G292" s="8"/>
      <c r="H292" s="8"/>
    </row>
    <row r="293">
      <c r="A293" s="4" t="s">
        <v>8</v>
      </c>
      <c r="B293" s="5" t="s">
        <v>691</v>
      </c>
      <c r="C293" s="4">
        <v>4.14666689E8</v>
      </c>
      <c r="D293" s="4" t="s">
        <v>692</v>
      </c>
      <c r="E293" s="5" t="s">
        <v>12</v>
      </c>
      <c r="F293" s="6" t="s">
        <v>13</v>
      </c>
      <c r="G293" s="7">
        <v>345654.0</v>
      </c>
      <c r="H293" s="7" t="s">
        <v>693</v>
      </c>
    </row>
    <row r="294">
      <c r="A294" s="4" t="s">
        <v>8</v>
      </c>
      <c r="B294" s="5" t="s">
        <v>686</v>
      </c>
      <c r="C294" s="4">
        <v>7.92611841E8</v>
      </c>
      <c r="D294" s="4" t="s">
        <v>694</v>
      </c>
      <c r="E294" s="5" t="s">
        <v>12</v>
      </c>
      <c r="F294" s="6" t="s">
        <v>13</v>
      </c>
      <c r="G294" s="8"/>
      <c r="H294" s="8"/>
    </row>
    <row r="295">
      <c r="A295" s="4" t="s">
        <v>8</v>
      </c>
      <c r="B295" s="5" t="s">
        <v>695</v>
      </c>
      <c r="C295" s="4">
        <v>7.744255E8</v>
      </c>
      <c r="D295" s="4" t="s">
        <v>696</v>
      </c>
      <c r="E295" s="5" t="s">
        <v>12</v>
      </c>
      <c r="F295" s="6" t="s">
        <v>13</v>
      </c>
      <c r="G295" s="7">
        <v>345648.0</v>
      </c>
      <c r="H295" s="7" t="s">
        <v>697</v>
      </c>
    </row>
    <row r="296">
      <c r="A296" s="4" t="s">
        <v>8</v>
      </c>
      <c r="B296" s="5" t="s">
        <v>698</v>
      </c>
      <c r="C296" s="4">
        <v>2.56771E11</v>
      </c>
      <c r="D296" s="4" t="s">
        <v>699</v>
      </c>
      <c r="E296" s="5" t="s">
        <v>12</v>
      </c>
      <c r="F296" s="6" t="s">
        <v>13</v>
      </c>
      <c r="G296" s="8"/>
      <c r="H296" s="8"/>
    </row>
    <row r="297">
      <c r="A297" s="4" t="s">
        <v>8</v>
      </c>
      <c r="B297" s="5" t="s">
        <v>700</v>
      </c>
      <c r="C297" s="4">
        <v>2.5670510996E10</v>
      </c>
      <c r="D297" s="4" t="s">
        <v>701</v>
      </c>
      <c r="E297" s="5" t="s">
        <v>12</v>
      </c>
      <c r="F297" s="6" t="s">
        <v>13</v>
      </c>
      <c r="G297" s="7">
        <v>345646.0</v>
      </c>
      <c r="H297" s="7" t="s">
        <v>702</v>
      </c>
    </row>
    <row r="298">
      <c r="A298" s="4" t="s">
        <v>8</v>
      </c>
      <c r="B298" s="5" t="s">
        <v>703</v>
      </c>
      <c r="C298" s="4">
        <v>2.5675225711E10</v>
      </c>
      <c r="D298" s="4" t="s">
        <v>704</v>
      </c>
      <c r="E298" s="5" t="s">
        <v>12</v>
      </c>
      <c r="F298" s="6" t="s">
        <v>13</v>
      </c>
      <c r="G298" s="8"/>
      <c r="H298" s="8"/>
    </row>
    <row r="299">
      <c r="A299" s="4" t="s">
        <v>8</v>
      </c>
      <c r="B299" s="5" t="s">
        <v>697</v>
      </c>
      <c r="C299" s="4">
        <v>7.05726624E8</v>
      </c>
      <c r="D299" s="4" t="s">
        <v>705</v>
      </c>
      <c r="E299" s="5" t="s">
        <v>12</v>
      </c>
      <c r="F299" s="6" t="s">
        <v>13</v>
      </c>
      <c r="G299" s="8"/>
      <c r="H299" s="8"/>
    </row>
    <row r="300">
      <c r="A300" s="4" t="s">
        <v>8</v>
      </c>
      <c r="B300" s="5" t="s">
        <v>706</v>
      </c>
      <c r="C300" s="4">
        <v>3.122610012E9</v>
      </c>
      <c r="D300" s="4" t="s">
        <v>707</v>
      </c>
      <c r="E300" s="5" t="s">
        <v>12</v>
      </c>
      <c r="F300" s="6" t="s">
        <v>52</v>
      </c>
      <c r="G300" s="8"/>
      <c r="H300" s="8"/>
    </row>
    <row r="301">
      <c r="A301" s="4" t="s">
        <v>8</v>
      </c>
      <c r="B301" s="5" t="s">
        <v>708</v>
      </c>
      <c r="C301" s="4">
        <v>7.87556617E8</v>
      </c>
      <c r="D301" s="4" t="s">
        <v>709</v>
      </c>
      <c r="E301" s="5" t="s">
        <v>12</v>
      </c>
      <c r="F301" s="6" t="s">
        <v>52</v>
      </c>
      <c r="G301" s="7">
        <v>345642.0</v>
      </c>
      <c r="H301" s="7" t="s">
        <v>710</v>
      </c>
    </row>
    <row r="302">
      <c r="A302" s="4" t="s">
        <v>8</v>
      </c>
      <c r="B302" s="5" t="s">
        <v>711</v>
      </c>
      <c r="C302" s="4">
        <v>7.06157743E8</v>
      </c>
      <c r="D302" s="4" t="s">
        <v>712</v>
      </c>
      <c r="E302" s="5" t="s">
        <v>12</v>
      </c>
      <c r="F302" s="6" t="s">
        <v>13</v>
      </c>
      <c r="G302" s="8"/>
      <c r="H302" s="8"/>
    </row>
    <row r="303">
      <c r="A303" s="4" t="s">
        <v>8</v>
      </c>
      <c r="B303" s="5" t="s">
        <v>713</v>
      </c>
      <c r="C303" s="4">
        <v>7.01271435E8</v>
      </c>
      <c r="D303" s="4" t="s">
        <v>714</v>
      </c>
      <c r="E303" s="5" t="s">
        <v>12</v>
      </c>
      <c r="F303" s="6" t="s">
        <v>13</v>
      </c>
      <c r="G303" s="7">
        <v>345644.0</v>
      </c>
      <c r="H303" s="7" t="s">
        <v>715</v>
      </c>
    </row>
    <row r="304">
      <c r="A304" s="4" t="s">
        <v>8</v>
      </c>
      <c r="B304" s="5" t="s">
        <v>716</v>
      </c>
      <c r="C304" s="4">
        <v>7.85783354E8</v>
      </c>
      <c r="D304" s="4" t="s">
        <v>717</v>
      </c>
      <c r="E304" s="5" t="s">
        <v>12</v>
      </c>
      <c r="F304" s="6" t="s">
        <v>52</v>
      </c>
      <c r="G304" s="8"/>
      <c r="H304" s="8"/>
    </row>
    <row r="305">
      <c r="A305" s="4" t="s">
        <v>8</v>
      </c>
      <c r="B305" s="5" t="s">
        <v>718</v>
      </c>
      <c r="C305" s="4">
        <v>2.00902031E8</v>
      </c>
      <c r="D305" s="4" t="s">
        <v>719</v>
      </c>
      <c r="E305" s="5" t="s">
        <v>12</v>
      </c>
      <c r="F305" s="6" t="s">
        <v>13</v>
      </c>
      <c r="G305" s="8"/>
      <c r="H305" s="8"/>
    </row>
    <row r="306">
      <c r="A306" s="4" t="s">
        <v>8</v>
      </c>
      <c r="B306" s="5" t="s">
        <v>720</v>
      </c>
      <c r="C306" s="4">
        <v>7.82897625E8</v>
      </c>
      <c r="D306" s="4" t="s">
        <v>667</v>
      </c>
      <c r="E306" s="5" t="s">
        <v>12</v>
      </c>
      <c r="F306" s="6" t="s">
        <v>13</v>
      </c>
      <c r="G306" s="7">
        <v>345862.0</v>
      </c>
      <c r="H306" s="7" t="s">
        <v>721</v>
      </c>
    </row>
    <row r="307">
      <c r="A307" s="4" t="s">
        <v>8</v>
      </c>
      <c r="B307" s="5" t="s">
        <v>722</v>
      </c>
      <c r="C307" s="4">
        <v>2.56414E11</v>
      </c>
      <c r="D307" s="4" t="s">
        <v>723</v>
      </c>
      <c r="E307" s="5" t="s">
        <v>12</v>
      </c>
      <c r="F307" s="6" t="s">
        <v>52</v>
      </c>
      <c r="G307" s="7">
        <v>345640.0</v>
      </c>
      <c r="H307" s="7" t="s">
        <v>724</v>
      </c>
    </row>
    <row r="308">
      <c r="A308" s="4" t="s">
        <v>8</v>
      </c>
      <c r="B308" s="5" t="s">
        <v>725</v>
      </c>
      <c r="C308" s="4">
        <v>7.825516E9</v>
      </c>
      <c r="D308" s="4" t="s">
        <v>726</v>
      </c>
      <c r="E308" s="5" t="s">
        <v>12</v>
      </c>
      <c r="F308" s="6" t="s">
        <v>52</v>
      </c>
      <c r="G308" s="8"/>
      <c r="H308" s="8"/>
    </row>
    <row r="309">
      <c r="A309" s="4" t="s">
        <v>8</v>
      </c>
      <c r="B309" s="5" t="s">
        <v>727</v>
      </c>
      <c r="C309" s="4">
        <v>4.14341994E8</v>
      </c>
      <c r="D309" s="4" t="s">
        <v>677</v>
      </c>
      <c r="E309" s="5" t="s">
        <v>12</v>
      </c>
      <c r="F309" s="6" t="s">
        <v>52</v>
      </c>
      <c r="G309" s="8"/>
      <c r="H309" s="8"/>
    </row>
    <row r="310">
      <c r="A310" s="4" t="s">
        <v>8</v>
      </c>
      <c r="B310" s="5" t="s">
        <v>728</v>
      </c>
      <c r="C310" s="4">
        <v>7.59070188E8</v>
      </c>
      <c r="D310" s="4" t="s">
        <v>729</v>
      </c>
      <c r="E310" s="5" t="s">
        <v>12</v>
      </c>
      <c r="F310" s="6" t="s">
        <v>52</v>
      </c>
      <c r="G310" s="7">
        <v>345753.0</v>
      </c>
      <c r="H310" s="7" t="s">
        <v>730</v>
      </c>
    </row>
    <row r="311">
      <c r="A311" s="4" t="s">
        <v>8</v>
      </c>
      <c r="B311" s="5" t="s">
        <v>724</v>
      </c>
      <c r="C311" s="4">
        <v>7.78057297E8</v>
      </c>
      <c r="D311" s="4" t="s">
        <v>731</v>
      </c>
      <c r="E311" s="5" t="s">
        <v>12</v>
      </c>
      <c r="F311" s="6" t="s">
        <v>13</v>
      </c>
      <c r="G311" s="7">
        <v>345639.0</v>
      </c>
      <c r="H311" s="7" t="s">
        <v>732</v>
      </c>
    </row>
    <row r="312">
      <c r="A312" s="4" t="s">
        <v>8</v>
      </c>
      <c r="B312" s="5" t="s">
        <v>733</v>
      </c>
      <c r="C312" s="4">
        <v>7.00814976E8</v>
      </c>
      <c r="D312" s="4" t="s">
        <v>734</v>
      </c>
      <c r="E312" s="5" t="s">
        <v>12</v>
      </c>
      <c r="F312" s="6" t="s">
        <v>52</v>
      </c>
      <c r="G312" s="8"/>
      <c r="H312" s="8"/>
    </row>
    <row r="313">
      <c r="A313" s="4" t="s">
        <v>8</v>
      </c>
      <c r="B313" s="5" t="s">
        <v>735</v>
      </c>
      <c r="C313" s="4">
        <v>7.79698998E8</v>
      </c>
      <c r="D313" s="4" t="s">
        <v>736</v>
      </c>
      <c r="E313" s="5" t="s">
        <v>12</v>
      </c>
      <c r="F313" s="6" t="s">
        <v>52</v>
      </c>
      <c r="G313" s="7">
        <v>345764.0</v>
      </c>
      <c r="H313" s="7" t="s">
        <v>737</v>
      </c>
    </row>
    <row r="314">
      <c r="A314" s="4" t="s">
        <v>8</v>
      </c>
      <c r="B314" s="5" t="s">
        <v>738</v>
      </c>
      <c r="C314" s="4">
        <v>4.14237217E8</v>
      </c>
      <c r="D314" s="4" t="s">
        <v>739</v>
      </c>
      <c r="E314" s="5" t="s">
        <v>12</v>
      </c>
      <c r="F314" s="6" t="s">
        <v>13</v>
      </c>
      <c r="G314" s="7">
        <v>345718.0</v>
      </c>
      <c r="H314" s="7" t="s">
        <v>740</v>
      </c>
    </row>
    <row r="315">
      <c r="A315" s="4" t="s">
        <v>8</v>
      </c>
      <c r="B315" s="5" t="s">
        <v>741</v>
      </c>
      <c r="C315" s="4">
        <v>7.03033204E8</v>
      </c>
      <c r="D315" s="4" t="s">
        <v>742</v>
      </c>
      <c r="E315" s="5" t="s">
        <v>12</v>
      </c>
      <c r="F315" s="6" t="s">
        <v>52</v>
      </c>
      <c r="G315" s="8"/>
      <c r="H315" s="8"/>
    </row>
    <row r="316">
      <c r="A316" s="4" t="s">
        <v>8</v>
      </c>
      <c r="B316" s="5" t="s">
        <v>743</v>
      </c>
      <c r="C316" s="4">
        <v>7.74003588E8</v>
      </c>
      <c r="D316" s="4" t="s">
        <v>744</v>
      </c>
      <c r="E316" s="5" t="s">
        <v>12</v>
      </c>
      <c r="F316" s="6" t="s">
        <v>52</v>
      </c>
      <c r="G316" s="8"/>
      <c r="H316" s="8"/>
    </row>
    <row r="317">
      <c r="A317" s="4" t="s">
        <v>8</v>
      </c>
      <c r="B317" s="5" t="s">
        <v>745</v>
      </c>
      <c r="C317" s="4">
        <v>7.51491537E8</v>
      </c>
      <c r="D317" s="4" t="s">
        <v>746</v>
      </c>
      <c r="E317" s="5" t="s">
        <v>12</v>
      </c>
      <c r="F317" s="6" t="s">
        <v>52</v>
      </c>
      <c r="G317" s="7">
        <v>345641.0</v>
      </c>
      <c r="H317" s="7" t="s">
        <v>747</v>
      </c>
    </row>
    <row r="318">
      <c r="A318" s="4" t="s">
        <v>8</v>
      </c>
      <c r="B318" s="5" t="s">
        <v>748</v>
      </c>
      <c r="C318" s="4">
        <v>2.56415E11</v>
      </c>
      <c r="D318" s="4" t="s">
        <v>749</v>
      </c>
      <c r="E318" s="5" t="s">
        <v>12</v>
      </c>
      <c r="F318" s="6" t="s">
        <v>52</v>
      </c>
      <c r="G318" s="8"/>
      <c r="H318" s="8"/>
    </row>
    <row r="319">
      <c r="A319" s="4" t="s">
        <v>8</v>
      </c>
      <c r="B319" s="5" t="s">
        <v>750</v>
      </c>
      <c r="C319" s="4">
        <v>7.7918418E7</v>
      </c>
      <c r="D319" s="4" t="s">
        <v>751</v>
      </c>
      <c r="E319" s="5" t="s">
        <v>12</v>
      </c>
      <c r="F319" s="6" t="s">
        <v>52</v>
      </c>
      <c r="G319" s="8"/>
      <c r="H319" s="8"/>
    </row>
    <row r="320">
      <c r="A320" s="4" t="s">
        <v>8</v>
      </c>
      <c r="B320" s="5" t="s">
        <v>752</v>
      </c>
      <c r="C320" s="4">
        <v>4.14237025E8</v>
      </c>
      <c r="D320" s="4" t="s">
        <v>753</v>
      </c>
      <c r="E320" s="5" t="s">
        <v>12</v>
      </c>
      <c r="F320" s="6" t="s">
        <v>52</v>
      </c>
      <c r="G320" s="8"/>
      <c r="H320" s="8"/>
    </row>
    <row r="321">
      <c r="A321" s="4" t="s">
        <v>8</v>
      </c>
      <c r="B321" s="5" t="s">
        <v>754</v>
      </c>
      <c r="C321" s="4">
        <v>7.0169307E8</v>
      </c>
      <c r="D321" s="4" t="s">
        <v>755</v>
      </c>
      <c r="E321" s="5" t="s">
        <v>12</v>
      </c>
      <c r="F321" s="6" t="s">
        <v>52</v>
      </c>
      <c r="G321" s="8"/>
      <c r="H321" s="8"/>
    </row>
    <row r="322">
      <c r="A322" s="4" t="s">
        <v>8</v>
      </c>
      <c r="B322" s="5" t="s">
        <v>756</v>
      </c>
      <c r="C322" s="4">
        <v>2.5670483987E10</v>
      </c>
      <c r="D322" s="4" t="s">
        <v>757</v>
      </c>
      <c r="E322" s="5" t="s">
        <v>12</v>
      </c>
      <c r="F322" s="6" t="s">
        <v>13</v>
      </c>
      <c r="G322" s="7">
        <v>345613.0</v>
      </c>
      <c r="H322" s="7" t="s">
        <v>758</v>
      </c>
    </row>
    <row r="323">
      <c r="A323" s="4" t="s">
        <v>8</v>
      </c>
      <c r="B323" s="5" t="s">
        <v>759</v>
      </c>
      <c r="C323" s="4" t="s">
        <v>760</v>
      </c>
      <c r="D323" s="4" t="s">
        <v>761</v>
      </c>
      <c r="E323" s="5" t="s">
        <v>12</v>
      </c>
      <c r="F323" s="6" t="s">
        <v>13</v>
      </c>
      <c r="G323" s="8"/>
      <c r="H323" s="8"/>
    </row>
    <row r="324">
      <c r="A324" s="4" t="s">
        <v>8</v>
      </c>
      <c r="B324" s="5" t="s">
        <v>762</v>
      </c>
      <c r="C324" s="4">
        <v>7.03222224E8</v>
      </c>
      <c r="D324" s="4" t="s">
        <v>763</v>
      </c>
      <c r="E324" s="5" t="s">
        <v>12</v>
      </c>
      <c r="F324" s="6" t="s">
        <v>13</v>
      </c>
      <c r="G324" s="8"/>
      <c r="H324" s="8"/>
    </row>
    <row r="325">
      <c r="A325" s="4" t="s">
        <v>8</v>
      </c>
      <c r="B325" s="5" t="s">
        <v>764</v>
      </c>
      <c r="C325" s="4">
        <v>4.142322302E9</v>
      </c>
      <c r="D325" s="4" t="s">
        <v>765</v>
      </c>
      <c r="E325" s="5" t="s">
        <v>257</v>
      </c>
      <c r="F325" s="6" t="s">
        <v>52</v>
      </c>
      <c r="G325" s="7">
        <v>345626.0</v>
      </c>
      <c r="H325" s="7" t="s">
        <v>766</v>
      </c>
    </row>
    <row r="326">
      <c r="A326" s="4" t="s">
        <v>8</v>
      </c>
      <c r="B326" s="5" t="s">
        <v>767</v>
      </c>
      <c r="C326" s="4">
        <v>7.05524479E8</v>
      </c>
      <c r="D326" s="4" t="s">
        <v>768</v>
      </c>
      <c r="E326" s="5" t="s">
        <v>12</v>
      </c>
      <c r="F326" s="6" t="s">
        <v>13</v>
      </c>
      <c r="G326" s="7">
        <v>345698.0</v>
      </c>
      <c r="H326" s="7" t="s">
        <v>769</v>
      </c>
    </row>
    <row r="327">
      <c r="A327" s="4" t="s">
        <v>8</v>
      </c>
      <c r="B327" s="5" t="s">
        <v>770</v>
      </c>
      <c r="C327" s="4">
        <v>7.5063205E8</v>
      </c>
      <c r="D327" s="4" t="s">
        <v>771</v>
      </c>
      <c r="E327" s="5" t="s">
        <v>12</v>
      </c>
      <c r="F327" s="6" t="s">
        <v>13</v>
      </c>
      <c r="G327" s="7">
        <v>345664.0</v>
      </c>
      <c r="H327" s="7" t="s">
        <v>772</v>
      </c>
    </row>
    <row r="328">
      <c r="A328" s="4" t="s">
        <v>8</v>
      </c>
      <c r="B328" s="5" t="s">
        <v>773</v>
      </c>
      <c r="C328" s="4">
        <v>7.02968347E8</v>
      </c>
      <c r="D328" s="4" t="s">
        <v>774</v>
      </c>
      <c r="E328" s="5" t="s">
        <v>12</v>
      </c>
      <c r="F328" s="6" t="s">
        <v>13</v>
      </c>
      <c r="G328" s="8"/>
      <c r="H328" s="8"/>
    </row>
    <row r="329">
      <c r="A329" s="4" t="s">
        <v>8</v>
      </c>
      <c r="B329" s="5" t="s">
        <v>766</v>
      </c>
      <c r="C329" s="4">
        <v>7.82952777E8</v>
      </c>
      <c r="D329" s="4" t="s">
        <v>775</v>
      </c>
      <c r="E329" s="5" t="s">
        <v>12</v>
      </c>
      <c r="F329" s="6" t="s">
        <v>52</v>
      </c>
      <c r="G329" s="7">
        <v>345619.0</v>
      </c>
      <c r="H329" s="7" t="s">
        <v>776</v>
      </c>
    </row>
    <row r="330">
      <c r="A330" s="4" t="s">
        <v>8</v>
      </c>
      <c r="B330" s="5" t="s">
        <v>777</v>
      </c>
      <c r="C330" s="4">
        <v>7.11307253E8</v>
      </c>
      <c r="D330" s="4" t="s">
        <v>778</v>
      </c>
      <c r="E330" s="5" t="s">
        <v>12</v>
      </c>
      <c r="F330" s="6" t="s">
        <v>52</v>
      </c>
      <c r="G330" s="7">
        <v>345615.0</v>
      </c>
      <c r="H330" s="7" t="s">
        <v>779</v>
      </c>
    </row>
    <row r="331">
      <c r="A331" s="4" t="s">
        <v>8</v>
      </c>
      <c r="B331" s="5" t="s">
        <v>772</v>
      </c>
      <c r="C331" s="4">
        <v>7.77820498E8</v>
      </c>
      <c r="D331" s="4" t="s">
        <v>780</v>
      </c>
      <c r="E331" s="5" t="s">
        <v>12</v>
      </c>
      <c r="F331" s="6" t="s">
        <v>13</v>
      </c>
      <c r="G331" s="8"/>
      <c r="H331" s="8"/>
    </row>
    <row r="332">
      <c r="A332" s="4" t="s">
        <v>8</v>
      </c>
      <c r="B332" s="5" t="s">
        <v>781</v>
      </c>
      <c r="C332" s="4">
        <v>7.77820498E8</v>
      </c>
      <c r="D332" s="4" t="s">
        <v>780</v>
      </c>
      <c r="E332" s="5" t="s">
        <v>233</v>
      </c>
      <c r="F332" s="6" t="s">
        <v>13</v>
      </c>
      <c r="G332" s="7">
        <v>345710.0</v>
      </c>
      <c r="H332" s="7" t="s">
        <v>782</v>
      </c>
    </row>
    <row r="333">
      <c r="A333" s="4" t="s">
        <v>8</v>
      </c>
      <c r="B333" s="5" t="s">
        <v>783</v>
      </c>
      <c r="C333" s="4">
        <v>7.01499783E8</v>
      </c>
      <c r="D333" s="4" t="s">
        <v>784</v>
      </c>
      <c r="E333" s="5" t="s">
        <v>12</v>
      </c>
      <c r="F333" s="6" t="s">
        <v>52</v>
      </c>
      <c r="G333" s="7">
        <v>345991.0</v>
      </c>
      <c r="H333" s="7" t="s">
        <v>785</v>
      </c>
    </row>
    <row r="334">
      <c r="A334" s="4" t="s">
        <v>8</v>
      </c>
      <c r="B334" s="5" t="s">
        <v>786</v>
      </c>
      <c r="C334" s="4">
        <v>7.02163498E8</v>
      </c>
      <c r="D334" s="4" t="s">
        <v>787</v>
      </c>
      <c r="E334" s="5" t="s">
        <v>12</v>
      </c>
      <c r="F334" s="6" t="s">
        <v>52</v>
      </c>
      <c r="G334" s="8"/>
      <c r="H334" s="8"/>
    </row>
    <row r="335">
      <c r="A335" s="4" t="s">
        <v>8</v>
      </c>
      <c r="B335" s="5" t="s">
        <v>788</v>
      </c>
      <c r="C335" s="4">
        <v>9.05398E11</v>
      </c>
      <c r="D335" s="4" t="s">
        <v>789</v>
      </c>
      <c r="E335" s="5" t="s">
        <v>12</v>
      </c>
      <c r="F335" s="6" t="s">
        <v>13</v>
      </c>
      <c r="G335" s="8"/>
      <c r="H335" s="8"/>
    </row>
    <row r="336">
      <c r="A336" s="4" t="s">
        <v>8</v>
      </c>
      <c r="B336" s="5" t="s">
        <v>790</v>
      </c>
      <c r="C336" s="4">
        <v>7.006006E8</v>
      </c>
      <c r="D336" s="4" t="s">
        <v>791</v>
      </c>
      <c r="E336" s="5" t="s">
        <v>12</v>
      </c>
      <c r="F336" s="6" t="s">
        <v>52</v>
      </c>
      <c r="G336" s="7">
        <v>345624.0</v>
      </c>
      <c r="H336" s="7" t="s">
        <v>792</v>
      </c>
    </row>
    <row r="337">
      <c r="A337" s="4" t="s">
        <v>8</v>
      </c>
      <c r="B337" s="5" t="s">
        <v>793</v>
      </c>
      <c r="C337" s="4">
        <v>7.03684592E8</v>
      </c>
      <c r="D337" s="4" t="s">
        <v>794</v>
      </c>
      <c r="E337" s="5" t="s">
        <v>12</v>
      </c>
      <c r="F337" s="6" t="s">
        <v>52</v>
      </c>
      <c r="G337" s="7">
        <v>345692.0</v>
      </c>
      <c r="H337" s="7" t="s">
        <v>795</v>
      </c>
    </row>
    <row r="338">
      <c r="A338" s="4" t="s">
        <v>8</v>
      </c>
      <c r="B338" s="5" t="s">
        <v>796</v>
      </c>
      <c r="C338" s="4">
        <v>7.03844573E8</v>
      </c>
      <c r="D338" s="4" t="s">
        <v>791</v>
      </c>
      <c r="E338" s="5" t="s">
        <v>12</v>
      </c>
      <c r="F338" s="6" t="s">
        <v>13</v>
      </c>
      <c r="G338" s="7">
        <v>345612.0</v>
      </c>
      <c r="H338" s="7" t="s">
        <v>797</v>
      </c>
    </row>
    <row r="339">
      <c r="A339" s="4" t="s">
        <v>8</v>
      </c>
      <c r="B339" s="5" t="s">
        <v>798</v>
      </c>
      <c r="C339" s="4">
        <v>2.56702E11</v>
      </c>
      <c r="D339" s="4" t="s">
        <v>799</v>
      </c>
      <c r="E339" s="5" t="s">
        <v>12</v>
      </c>
      <c r="F339" s="6" t="s">
        <v>13</v>
      </c>
      <c r="G339" s="8"/>
      <c r="H339" s="8"/>
    </row>
    <row r="340">
      <c r="A340" s="4" t="s">
        <v>8</v>
      </c>
      <c r="B340" s="5" t="s">
        <v>800</v>
      </c>
      <c r="C340" s="4">
        <v>2.56752E11</v>
      </c>
      <c r="D340" s="4" t="s">
        <v>801</v>
      </c>
      <c r="E340" s="5" t="s">
        <v>12</v>
      </c>
      <c r="F340" s="6" t="s">
        <v>13</v>
      </c>
      <c r="G340" s="8"/>
      <c r="H340" s="8"/>
    </row>
    <row r="341">
      <c r="A341" s="4" t="s">
        <v>8</v>
      </c>
      <c r="B341" s="5" t="s">
        <v>802</v>
      </c>
      <c r="C341" s="4">
        <v>2.56703E11</v>
      </c>
      <c r="D341" s="4" t="s">
        <v>803</v>
      </c>
      <c r="E341" s="5" t="s">
        <v>12</v>
      </c>
      <c r="F341" s="6" t="s">
        <v>52</v>
      </c>
      <c r="G341" s="7">
        <v>345618.0</v>
      </c>
      <c r="H341" s="7" t="s">
        <v>804</v>
      </c>
    </row>
    <row r="342">
      <c r="A342" s="4" t="s">
        <v>8</v>
      </c>
      <c r="B342" s="5" t="s">
        <v>805</v>
      </c>
      <c r="C342" s="4">
        <v>4.14250359E8</v>
      </c>
      <c r="D342" s="4" t="s">
        <v>806</v>
      </c>
      <c r="E342" s="5" t="s">
        <v>12</v>
      </c>
      <c r="F342" s="6" t="s">
        <v>52</v>
      </c>
      <c r="G342" s="8"/>
      <c r="H342" s="8"/>
    </row>
    <row r="343">
      <c r="A343" s="4" t="s">
        <v>8</v>
      </c>
      <c r="B343" s="5" t="s">
        <v>807</v>
      </c>
      <c r="C343" s="4">
        <v>7.8187876E8</v>
      </c>
      <c r="D343" s="4" t="s">
        <v>808</v>
      </c>
      <c r="E343" s="5" t="s">
        <v>12</v>
      </c>
      <c r="F343" s="6" t="s">
        <v>52</v>
      </c>
      <c r="G343" s="7">
        <v>345617.0</v>
      </c>
      <c r="H343" s="7" t="s">
        <v>809</v>
      </c>
    </row>
    <row r="344">
      <c r="A344" s="4" t="s">
        <v>8</v>
      </c>
      <c r="B344" s="5" t="s">
        <v>810</v>
      </c>
      <c r="C344" s="4" t="s">
        <v>811</v>
      </c>
      <c r="D344" s="4" t="s">
        <v>812</v>
      </c>
      <c r="E344" s="5" t="s">
        <v>12</v>
      </c>
      <c r="F344" s="6" t="s">
        <v>13</v>
      </c>
      <c r="G344" s="7">
        <v>345638.0</v>
      </c>
      <c r="H344" s="7" t="s">
        <v>813</v>
      </c>
    </row>
    <row r="345">
      <c r="A345" s="4" t="s">
        <v>8</v>
      </c>
      <c r="B345" s="5" t="s">
        <v>814</v>
      </c>
      <c r="C345" s="4" t="s">
        <v>815</v>
      </c>
      <c r="D345" s="4" t="s">
        <v>816</v>
      </c>
      <c r="E345" s="5" t="s">
        <v>12</v>
      </c>
      <c r="F345" s="6" t="s">
        <v>52</v>
      </c>
      <c r="G345" s="8"/>
      <c r="H345" s="8"/>
    </row>
    <row r="346">
      <c r="A346" s="4" t="s">
        <v>8</v>
      </c>
      <c r="B346" s="5" t="s">
        <v>817</v>
      </c>
      <c r="C346" s="4">
        <v>7.03251575E8</v>
      </c>
      <c r="D346" s="4" t="s">
        <v>818</v>
      </c>
      <c r="E346" s="5" t="s">
        <v>12</v>
      </c>
      <c r="F346" s="6" t="s">
        <v>13</v>
      </c>
      <c r="G346" s="8"/>
      <c r="H346" s="8"/>
    </row>
    <row r="347">
      <c r="A347" s="4" t="s">
        <v>8</v>
      </c>
      <c r="B347" s="5" t="s">
        <v>809</v>
      </c>
      <c r="C347" s="4">
        <v>7.03593153E8</v>
      </c>
      <c r="D347" s="4" t="s">
        <v>819</v>
      </c>
      <c r="E347" s="5" t="s">
        <v>12</v>
      </c>
      <c r="F347" s="6" t="s">
        <v>13</v>
      </c>
      <c r="G347" s="7">
        <v>345688.0</v>
      </c>
      <c r="H347" s="7" t="s">
        <v>820</v>
      </c>
    </row>
    <row r="348">
      <c r="A348" s="4" t="s">
        <v>8</v>
      </c>
      <c r="B348" s="5" t="s">
        <v>821</v>
      </c>
      <c r="C348" s="4" t="s">
        <v>822</v>
      </c>
      <c r="D348" s="4" t="s">
        <v>823</v>
      </c>
      <c r="E348" s="5" t="s">
        <v>12</v>
      </c>
      <c r="F348" s="6" t="s">
        <v>13</v>
      </c>
      <c r="G348" s="7">
        <v>345614.0</v>
      </c>
      <c r="H348" s="7" t="s">
        <v>824</v>
      </c>
    </row>
    <row r="349">
      <c r="A349" s="4" t="s">
        <v>8</v>
      </c>
      <c r="B349" s="5" t="s">
        <v>825</v>
      </c>
      <c r="C349" s="4" t="s">
        <v>826</v>
      </c>
      <c r="D349" s="4" t="s">
        <v>827</v>
      </c>
      <c r="E349" s="5" t="s">
        <v>12</v>
      </c>
      <c r="F349" s="6" t="s">
        <v>52</v>
      </c>
      <c r="G349" s="8"/>
      <c r="H349" s="8"/>
    </row>
    <row r="350">
      <c r="A350" s="4" t="s">
        <v>8</v>
      </c>
      <c r="B350" s="5" t="s">
        <v>828</v>
      </c>
      <c r="C350" s="4">
        <v>7.56644593E8</v>
      </c>
      <c r="D350" s="4" t="s">
        <v>829</v>
      </c>
      <c r="E350" s="5" t="s">
        <v>12</v>
      </c>
      <c r="F350" s="6" t="s">
        <v>13</v>
      </c>
      <c r="G350" s="8"/>
      <c r="H350" s="8"/>
    </row>
    <row r="351">
      <c r="A351" s="4" t="s">
        <v>8</v>
      </c>
      <c r="B351" s="5" t="s">
        <v>830</v>
      </c>
      <c r="C351" s="4">
        <v>4.1425288E8</v>
      </c>
      <c r="D351" s="4" t="s">
        <v>831</v>
      </c>
      <c r="E351" s="5" t="s">
        <v>12</v>
      </c>
      <c r="F351" s="6" t="s">
        <v>13</v>
      </c>
      <c r="G351" s="8"/>
      <c r="H351" s="8"/>
    </row>
    <row r="352">
      <c r="A352" s="4" t="s">
        <v>8</v>
      </c>
      <c r="B352" s="5" t="s">
        <v>832</v>
      </c>
      <c r="C352" s="4" t="s">
        <v>833</v>
      </c>
      <c r="D352" s="4" t="s">
        <v>834</v>
      </c>
      <c r="E352" s="5" t="s">
        <v>12</v>
      </c>
      <c r="F352" s="6" t="s">
        <v>13</v>
      </c>
      <c r="G352" s="7">
        <v>345730.0</v>
      </c>
      <c r="H352" s="7" t="s">
        <v>835</v>
      </c>
    </row>
    <row r="353">
      <c r="A353" s="4" t="s">
        <v>8</v>
      </c>
      <c r="B353" s="5" t="s">
        <v>836</v>
      </c>
      <c r="C353" s="4">
        <v>7.5252981E8</v>
      </c>
      <c r="D353" s="4" t="s">
        <v>837</v>
      </c>
      <c r="E353" s="5" t="s">
        <v>12</v>
      </c>
      <c r="F353" s="6" t="s">
        <v>52</v>
      </c>
      <c r="G353" s="8"/>
      <c r="H353" s="8"/>
    </row>
    <row r="354">
      <c r="A354" s="4" t="s">
        <v>8</v>
      </c>
      <c r="B354" s="5" t="s">
        <v>838</v>
      </c>
      <c r="C354" s="4">
        <v>7.52191654E8</v>
      </c>
      <c r="D354" s="4" t="s">
        <v>839</v>
      </c>
      <c r="E354" s="5" t="s">
        <v>12</v>
      </c>
      <c r="F354" s="6" t="s">
        <v>13</v>
      </c>
      <c r="G354" s="8"/>
      <c r="H354" s="8"/>
    </row>
    <row r="355">
      <c r="A355" s="4" t="s">
        <v>8</v>
      </c>
      <c r="B355" s="5" t="s">
        <v>840</v>
      </c>
      <c r="C355" s="4">
        <v>7.01669755E8</v>
      </c>
      <c r="D355" s="4" t="s">
        <v>841</v>
      </c>
      <c r="E355" s="5" t="s">
        <v>12</v>
      </c>
      <c r="F355" s="6" t="s">
        <v>13</v>
      </c>
      <c r="G355" s="7">
        <v>345605.0</v>
      </c>
      <c r="H355" s="7" t="s">
        <v>842</v>
      </c>
    </row>
    <row r="356">
      <c r="A356" s="4" t="s">
        <v>8</v>
      </c>
      <c r="B356" s="5" t="s">
        <v>835</v>
      </c>
      <c r="C356" s="4">
        <v>7.51530179E8</v>
      </c>
      <c r="D356" s="4" t="s">
        <v>843</v>
      </c>
      <c r="E356" s="5" t="s">
        <v>12</v>
      </c>
      <c r="F356" s="6" t="s">
        <v>13</v>
      </c>
      <c r="G356" s="8"/>
      <c r="H356" s="8"/>
    </row>
    <row r="357">
      <c r="A357" s="4" t="s">
        <v>8</v>
      </c>
      <c r="B357" s="5" t="s">
        <v>844</v>
      </c>
      <c r="C357" s="4">
        <v>7.56968683E8</v>
      </c>
      <c r="D357" s="4" t="s">
        <v>845</v>
      </c>
      <c r="E357" s="5" t="s">
        <v>12</v>
      </c>
      <c r="F357" s="6" t="s">
        <v>52</v>
      </c>
      <c r="G357" s="7">
        <v>345685.0</v>
      </c>
      <c r="H357" s="7" t="s">
        <v>846</v>
      </c>
    </row>
    <row r="358">
      <c r="A358" s="4" t="s">
        <v>8</v>
      </c>
      <c r="B358" s="5" t="s">
        <v>847</v>
      </c>
      <c r="C358" s="4">
        <v>7.0148012E7</v>
      </c>
      <c r="D358" s="4" t="s">
        <v>848</v>
      </c>
      <c r="E358" s="5" t="s">
        <v>12</v>
      </c>
      <c r="F358" s="6" t="s">
        <v>52</v>
      </c>
      <c r="G358" s="7">
        <v>345604.0</v>
      </c>
      <c r="H358" s="7" t="s">
        <v>849</v>
      </c>
    </row>
    <row r="359">
      <c r="A359" s="4" t="s">
        <v>8</v>
      </c>
      <c r="B359" s="5" t="s">
        <v>842</v>
      </c>
      <c r="C359" s="4">
        <v>7.53941459E8</v>
      </c>
      <c r="D359" s="4" t="s">
        <v>850</v>
      </c>
      <c r="E359" s="5" t="s">
        <v>12</v>
      </c>
      <c r="F359" s="6" t="s">
        <v>13</v>
      </c>
      <c r="G359" s="7">
        <v>345608.0</v>
      </c>
      <c r="H359" s="7" t="s">
        <v>851</v>
      </c>
    </row>
    <row r="360">
      <c r="A360" s="4" t="s">
        <v>8</v>
      </c>
      <c r="B360" s="5" t="s">
        <v>852</v>
      </c>
      <c r="C360" s="4" t="s">
        <v>853</v>
      </c>
      <c r="D360" s="4" t="s">
        <v>854</v>
      </c>
      <c r="E360" s="5" t="s">
        <v>12</v>
      </c>
      <c r="F360" s="6" t="s">
        <v>171</v>
      </c>
      <c r="G360" s="8"/>
      <c r="H360" s="8"/>
    </row>
    <row r="361">
      <c r="A361" s="4" t="s">
        <v>8</v>
      </c>
      <c r="B361" s="5" t="s">
        <v>855</v>
      </c>
      <c r="C361" s="4" t="s">
        <v>856</v>
      </c>
      <c r="D361" s="4" t="s">
        <v>857</v>
      </c>
      <c r="E361" s="5" t="s">
        <v>12</v>
      </c>
      <c r="F361" s="6" t="s">
        <v>13</v>
      </c>
      <c r="G361" s="8"/>
      <c r="H361" s="8"/>
    </row>
    <row r="362">
      <c r="A362" s="4" t="s">
        <v>8</v>
      </c>
      <c r="B362" s="5" t="s">
        <v>858</v>
      </c>
      <c r="C362" s="4">
        <v>7.8562498E7</v>
      </c>
      <c r="D362" s="4" t="s">
        <v>859</v>
      </c>
      <c r="E362" s="5" t="s">
        <v>12</v>
      </c>
      <c r="F362" s="6" t="s">
        <v>13</v>
      </c>
      <c r="G362" s="8"/>
      <c r="H362" s="8"/>
    </row>
    <row r="363">
      <c r="A363" s="4" t="s">
        <v>8</v>
      </c>
      <c r="B363" s="5" t="s">
        <v>860</v>
      </c>
      <c r="C363" s="4">
        <v>7.83031133E8</v>
      </c>
      <c r="D363" s="4" t="s">
        <v>861</v>
      </c>
      <c r="E363" s="5" t="s">
        <v>12</v>
      </c>
      <c r="F363" s="6" t="s">
        <v>13</v>
      </c>
      <c r="G363" s="7">
        <v>345609.0</v>
      </c>
      <c r="H363" s="7" t="s">
        <v>862</v>
      </c>
    </row>
    <row r="364">
      <c r="A364" s="4" t="s">
        <v>8</v>
      </c>
      <c r="B364" s="5" t="s">
        <v>863</v>
      </c>
      <c r="C364" s="4" t="s">
        <v>864</v>
      </c>
      <c r="D364" s="4" t="s">
        <v>865</v>
      </c>
      <c r="E364" s="5" t="s">
        <v>12</v>
      </c>
      <c r="F364" s="6" t="s">
        <v>13</v>
      </c>
      <c r="G364" s="7">
        <v>345235.0</v>
      </c>
      <c r="H364" s="7" t="s">
        <v>866</v>
      </c>
    </row>
    <row r="365">
      <c r="A365" s="4" t="s">
        <v>8</v>
      </c>
      <c r="B365" s="5" t="s">
        <v>867</v>
      </c>
      <c r="C365" s="4">
        <v>2.5679986584E10</v>
      </c>
      <c r="D365" s="4" t="s">
        <v>868</v>
      </c>
      <c r="E365" s="5" t="s">
        <v>12</v>
      </c>
      <c r="F365" s="6" t="s">
        <v>13</v>
      </c>
      <c r="G365" s="8"/>
      <c r="H365" s="8"/>
    </row>
    <row r="366">
      <c r="A366" s="4" t="s">
        <v>8</v>
      </c>
      <c r="B366" s="5" t="s">
        <v>869</v>
      </c>
      <c r="C366" s="4" t="s">
        <v>870</v>
      </c>
      <c r="D366" s="4" t="s">
        <v>871</v>
      </c>
      <c r="E366" s="5" t="s">
        <v>12</v>
      </c>
      <c r="F366" s="6" t="s">
        <v>52</v>
      </c>
      <c r="G366" s="8"/>
      <c r="H366" s="8"/>
    </row>
    <row r="367">
      <c r="A367" s="4" t="s">
        <v>8</v>
      </c>
      <c r="B367" s="5" t="s">
        <v>872</v>
      </c>
      <c r="C367" s="4">
        <v>2.56795E11</v>
      </c>
      <c r="D367" s="4" t="s">
        <v>845</v>
      </c>
      <c r="E367" s="5" t="s">
        <v>12</v>
      </c>
      <c r="F367" s="6" t="s">
        <v>52</v>
      </c>
      <c r="G367" s="7">
        <v>345236.0</v>
      </c>
      <c r="H367" s="7" t="s">
        <v>873</v>
      </c>
    </row>
    <row r="368">
      <c r="A368" s="4" t="s">
        <v>8</v>
      </c>
      <c r="B368" s="5" t="s">
        <v>862</v>
      </c>
      <c r="C368" s="4">
        <v>2.56708E11</v>
      </c>
      <c r="D368" s="4" t="s">
        <v>829</v>
      </c>
      <c r="E368" s="5" t="s">
        <v>12</v>
      </c>
      <c r="F368" s="6" t="s">
        <v>13</v>
      </c>
      <c r="G368" s="7">
        <v>345250.0</v>
      </c>
      <c r="H368" s="7" t="s">
        <v>874</v>
      </c>
    </row>
    <row r="369">
      <c r="A369" s="4" t="s">
        <v>8</v>
      </c>
      <c r="B369" s="5" t="s">
        <v>866</v>
      </c>
      <c r="C369" s="15"/>
      <c r="D369" s="4" t="s">
        <v>875</v>
      </c>
      <c r="E369" s="5" t="s">
        <v>257</v>
      </c>
      <c r="F369" s="6" t="s">
        <v>13</v>
      </c>
      <c r="G369" s="8"/>
      <c r="H369" s="8"/>
    </row>
    <row r="370">
      <c r="A370" s="4" t="s">
        <v>8</v>
      </c>
      <c r="B370" s="5" t="s">
        <v>876</v>
      </c>
      <c r="C370" s="15"/>
      <c r="D370" s="15"/>
      <c r="E370" s="5" t="s">
        <v>257</v>
      </c>
      <c r="F370" s="10"/>
      <c r="G370" s="8"/>
      <c r="H370" s="8"/>
    </row>
    <row r="371">
      <c r="A371" s="4" t="s">
        <v>8</v>
      </c>
      <c r="B371" s="5" t="s">
        <v>877</v>
      </c>
      <c r="C371" s="15"/>
      <c r="D371" s="4" t="s">
        <v>878</v>
      </c>
      <c r="E371" s="5" t="s">
        <v>257</v>
      </c>
      <c r="F371" s="10"/>
      <c r="G371" s="8"/>
      <c r="H371" s="8"/>
    </row>
    <row r="372">
      <c r="A372" s="4" t="s">
        <v>8</v>
      </c>
      <c r="B372" s="5" t="s">
        <v>873</v>
      </c>
      <c r="C372" s="4">
        <v>7.52425351E8</v>
      </c>
      <c r="D372" s="4" t="s">
        <v>879</v>
      </c>
      <c r="E372" s="5" t="s">
        <v>257</v>
      </c>
      <c r="F372" s="6" t="s">
        <v>52</v>
      </c>
      <c r="G372" s="8"/>
      <c r="H372" s="8"/>
    </row>
    <row r="373">
      <c r="A373" s="4" t="s">
        <v>8</v>
      </c>
      <c r="B373" s="5" t="s">
        <v>874</v>
      </c>
      <c r="C373" s="15"/>
      <c r="D373" s="15"/>
      <c r="E373" s="5" t="s">
        <v>257</v>
      </c>
      <c r="F373" s="6"/>
      <c r="G373" s="8"/>
      <c r="H373" s="8"/>
    </row>
    <row r="374">
      <c r="A374" s="4" t="s">
        <v>8</v>
      </c>
      <c r="B374" s="5" t="s">
        <v>880</v>
      </c>
      <c r="C374" s="15"/>
      <c r="D374" s="15"/>
      <c r="E374" s="5" t="s">
        <v>257</v>
      </c>
      <c r="F374" s="10"/>
      <c r="G374" s="7">
        <v>345593.0</v>
      </c>
      <c r="H374" s="7" t="s">
        <v>881</v>
      </c>
    </row>
    <row r="375">
      <c r="A375" s="4" t="s">
        <v>8</v>
      </c>
      <c r="B375" s="5" t="s">
        <v>882</v>
      </c>
      <c r="C375" s="15"/>
      <c r="D375" s="15"/>
      <c r="E375" s="5" t="s">
        <v>257</v>
      </c>
      <c r="F375" s="10"/>
      <c r="G375" s="8"/>
      <c r="H375" s="8"/>
    </row>
    <row r="376">
      <c r="A376" s="4" t="s">
        <v>8</v>
      </c>
      <c r="B376" s="5" t="s">
        <v>883</v>
      </c>
      <c r="C376" s="15"/>
      <c r="D376" s="15"/>
      <c r="E376" s="5" t="s">
        <v>257</v>
      </c>
      <c r="F376" s="10"/>
      <c r="G376" s="8"/>
      <c r="H376" s="8"/>
    </row>
    <row r="377">
      <c r="A377" s="4" t="s">
        <v>8</v>
      </c>
      <c r="B377" s="5" t="s">
        <v>884</v>
      </c>
      <c r="C377" s="4">
        <v>7.72004004E8</v>
      </c>
      <c r="D377" s="4" t="s">
        <v>885</v>
      </c>
      <c r="E377" s="5" t="s">
        <v>257</v>
      </c>
      <c r="F377" s="6" t="s">
        <v>13</v>
      </c>
      <c r="G377" s="7">
        <v>345123.0</v>
      </c>
      <c r="H377" s="7" t="s">
        <v>886</v>
      </c>
    </row>
    <row r="378">
      <c r="A378" s="4" t="s">
        <v>8</v>
      </c>
      <c r="B378" s="5" t="s">
        <v>887</v>
      </c>
      <c r="C378" s="15"/>
      <c r="D378" s="15"/>
      <c r="E378" s="5" t="s">
        <v>257</v>
      </c>
      <c r="F378" s="10"/>
      <c r="G378" s="7">
        <v>345497.0</v>
      </c>
      <c r="H378" s="7" t="s">
        <v>888</v>
      </c>
    </row>
    <row r="379">
      <c r="A379" s="4" t="s">
        <v>8</v>
      </c>
      <c r="B379" s="5" t="s">
        <v>881</v>
      </c>
      <c r="C379" s="15"/>
      <c r="D379" s="4" t="s">
        <v>889</v>
      </c>
      <c r="E379" s="5" t="s">
        <v>257</v>
      </c>
      <c r="F379" s="6" t="s">
        <v>13</v>
      </c>
      <c r="G379" s="7">
        <v>345291.0</v>
      </c>
      <c r="H379" s="7" t="s">
        <v>890</v>
      </c>
    </row>
    <row r="380">
      <c r="A380" s="4" t="s">
        <v>8</v>
      </c>
      <c r="B380" s="5" t="s">
        <v>891</v>
      </c>
      <c r="C380" s="15"/>
      <c r="D380" s="4" t="s">
        <v>892</v>
      </c>
      <c r="E380" s="5" t="s">
        <v>257</v>
      </c>
      <c r="F380" s="10"/>
      <c r="G380" s="8"/>
      <c r="H380" s="8"/>
    </row>
    <row r="381">
      <c r="A381" s="4" t="s">
        <v>8</v>
      </c>
      <c r="B381" s="5" t="s">
        <v>893</v>
      </c>
      <c r="C381" s="15"/>
      <c r="D381" s="4" t="s">
        <v>894</v>
      </c>
      <c r="E381" s="5" t="s">
        <v>257</v>
      </c>
      <c r="F381" s="10"/>
      <c r="G381" s="8"/>
      <c r="H381" s="8"/>
    </row>
    <row r="382">
      <c r="A382" s="4" t="s">
        <v>8</v>
      </c>
      <c r="B382" s="5" t="s">
        <v>886</v>
      </c>
      <c r="C382" s="4">
        <v>7.7244775E8</v>
      </c>
      <c r="D382" s="4" t="s">
        <v>895</v>
      </c>
      <c r="E382" s="5" t="s">
        <v>257</v>
      </c>
      <c r="F382" s="6" t="s">
        <v>52</v>
      </c>
      <c r="G382" s="7">
        <v>345579.0</v>
      </c>
      <c r="H382" s="7" t="s">
        <v>896</v>
      </c>
    </row>
    <row r="383">
      <c r="A383" s="4" t="s">
        <v>8</v>
      </c>
      <c r="B383" s="5" t="s">
        <v>888</v>
      </c>
      <c r="C383" s="15"/>
      <c r="D383" s="4" t="s">
        <v>897</v>
      </c>
      <c r="E383" s="5" t="s">
        <v>257</v>
      </c>
      <c r="F383" s="6" t="s">
        <v>13</v>
      </c>
      <c r="G383" s="7">
        <v>345879.0</v>
      </c>
      <c r="H383" s="7" t="s">
        <v>898</v>
      </c>
    </row>
    <row r="384">
      <c r="A384" s="4" t="s">
        <v>8</v>
      </c>
      <c r="B384" s="5" t="s">
        <v>890</v>
      </c>
      <c r="C384" s="4">
        <v>7.02656311E8</v>
      </c>
      <c r="D384" s="4" t="s">
        <v>899</v>
      </c>
      <c r="E384" s="5" t="s">
        <v>257</v>
      </c>
      <c r="F384" s="6" t="s">
        <v>13</v>
      </c>
      <c r="G384" s="8"/>
      <c r="H384" s="8"/>
    </row>
    <row r="385">
      <c r="A385" s="4" t="s">
        <v>8</v>
      </c>
      <c r="B385" s="5" t="s">
        <v>900</v>
      </c>
      <c r="C385" s="15"/>
      <c r="D385" s="4" t="s">
        <v>901</v>
      </c>
      <c r="E385" s="5" t="s">
        <v>257</v>
      </c>
      <c r="F385" s="6" t="s">
        <v>52</v>
      </c>
      <c r="G385" s="8"/>
      <c r="H385" s="8"/>
    </row>
    <row r="386">
      <c r="A386" s="4" t="s">
        <v>8</v>
      </c>
      <c r="B386" s="5" t="s">
        <v>902</v>
      </c>
      <c r="C386" s="15"/>
      <c r="D386" s="4" t="s">
        <v>903</v>
      </c>
      <c r="E386" s="5" t="s">
        <v>257</v>
      </c>
      <c r="F386" s="6" t="s">
        <v>198</v>
      </c>
      <c r="G386" s="8"/>
      <c r="H386" s="8"/>
    </row>
    <row r="387">
      <c r="A387" s="4" t="s">
        <v>8</v>
      </c>
      <c r="B387" s="5" t="s">
        <v>896</v>
      </c>
      <c r="C387" s="4">
        <v>7.02156617E8</v>
      </c>
      <c r="D387" s="4" t="s">
        <v>904</v>
      </c>
      <c r="E387" s="5" t="s">
        <v>257</v>
      </c>
      <c r="F387" s="6" t="s">
        <v>13</v>
      </c>
      <c r="G387" s="8"/>
      <c r="H387" s="8"/>
    </row>
    <row r="388">
      <c r="A388" s="4" t="s">
        <v>8</v>
      </c>
      <c r="B388" s="5" t="s">
        <v>905</v>
      </c>
      <c r="C388" s="15"/>
      <c r="D388" s="4" t="s">
        <v>906</v>
      </c>
      <c r="E388" s="5" t="s">
        <v>257</v>
      </c>
      <c r="F388" s="6" t="s">
        <v>198</v>
      </c>
      <c r="G388" s="7">
        <v>345269.0</v>
      </c>
      <c r="H388" s="7" t="s">
        <v>907</v>
      </c>
    </row>
    <row r="389">
      <c r="A389" s="4" t="s">
        <v>8</v>
      </c>
      <c r="B389" s="5" t="s">
        <v>908</v>
      </c>
      <c r="C389" s="15"/>
      <c r="D389" s="4" t="s">
        <v>909</v>
      </c>
      <c r="E389" s="5" t="s">
        <v>257</v>
      </c>
      <c r="F389" s="6" t="s">
        <v>198</v>
      </c>
      <c r="G389" s="7">
        <v>345906.0</v>
      </c>
      <c r="H389" s="7" t="s">
        <v>910</v>
      </c>
    </row>
    <row r="390">
      <c r="A390" s="4" t="s">
        <v>8</v>
      </c>
      <c r="B390" s="5" t="s">
        <v>911</v>
      </c>
      <c r="C390" s="15"/>
      <c r="D390" s="4" t="s">
        <v>912</v>
      </c>
      <c r="E390" s="5" t="s">
        <v>257</v>
      </c>
      <c r="F390" s="6" t="s">
        <v>171</v>
      </c>
      <c r="G390" s="8"/>
      <c r="H390" s="8"/>
    </row>
    <row r="391">
      <c r="A391" s="4" t="s">
        <v>8</v>
      </c>
      <c r="B391" s="5" t="s">
        <v>913</v>
      </c>
      <c r="C391" s="15"/>
      <c r="D391" s="4" t="s">
        <v>914</v>
      </c>
      <c r="E391" s="5" t="s">
        <v>257</v>
      </c>
      <c r="F391" s="6" t="s">
        <v>13</v>
      </c>
      <c r="G391" s="7">
        <v>345293.0</v>
      </c>
      <c r="H391" s="7" t="s">
        <v>915</v>
      </c>
    </row>
    <row r="392">
      <c r="A392" s="4" t="s">
        <v>8</v>
      </c>
      <c r="B392" s="5" t="s">
        <v>916</v>
      </c>
      <c r="C392" s="4">
        <v>7.58488679E8</v>
      </c>
      <c r="D392" s="4" t="s">
        <v>917</v>
      </c>
      <c r="E392" s="5" t="s">
        <v>257</v>
      </c>
      <c r="F392" s="6" t="s">
        <v>13</v>
      </c>
      <c r="G392" s="8"/>
      <c r="H392" s="8"/>
    </row>
    <row r="393">
      <c r="A393" s="4" t="s">
        <v>8</v>
      </c>
      <c r="B393" s="5" t="s">
        <v>918</v>
      </c>
      <c r="C393" s="15"/>
      <c r="D393" s="4" t="s">
        <v>699</v>
      </c>
      <c r="E393" s="5" t="s">
        <v>257</v>
      </c>
      <c r="F393" s="6" t="s">
        <v>198</v>
      </c>
      <c r="G393" s="8"/>
      <c r="H393" s="8"/>
    </row>
    <row r="394">
      <c r="A394" s="4" t="s">
        <v>8</v>
      </c>
      <c r="B394" s="5" t="s">
        <v>919</v>
      </c>
      <c r="C394" s="4">
        <v>7.79995279E8</v>
      </c>
      <c r="D394" s="4" t="s">
        <v>920</v>
      </c>
      <c r="E394" s="5" t="s">
        <v>257</v>
      </c>
      <c r="F394" s="6" t="s">
        <v>171</v>
      </c>
      <c r="G394" s="7">
        <v>345276.0</v>
      </c>
      <c r="H394" s="7" t="s">
        <v>921</v>
      </c>
    </row>
    <row r="395">
      <c r="A395" s="4" t="s">
        <v>8</v>
      </c>
      <c r="B395" s="5" t="s">
        <v>907</v>
      </c>
      <c r="C395" s="4">
        <v>7.72472972E8</v>
      </c>
      <c r="D395" s="4" t="s">
        <v>922</v>
      </c>
      <c r="E395" s="5" t="s">
        <v>257</v>
      </c>
      <c r="F395" s="6" t="s">
        <v>13</v>
      </c>
      <c r="G395" s="8"/>
      <c r="H395" s="8"/>
    </row>
    <row r="396">
      <c r="A396" s="4" t="s">
        <v>8</v>
      </c>
      <c r="B396" s="5" t="s">
        <v>923</v>
      </c>
      <c r="C396" s="15"/>
      <c r="D396" s="4" t="s">
        <v>924</v>
      </c>
      <c r="E396" s="5" t="s">
        <v>257</v>
      </c>
      <c r="F396" s="6" t="s">
        <v>13</v>
      </c>
      <c r="G396" s="7">
        <v>345183.0</v>
      </c>
      <c r="H396" s="7" t="s">
        <v>925</v>
      </c>
    </row>
    <row r="397">
      <c r="A397" s="4" t="s">
        <v>8</v>
      </c>
      <c r="B397" s="5" t="s">
        <v>926</v>
      </c>
      <c r="C397" s="15"/>
      <c r="D397" s="15"/>
      <c r="E397" s="5" t="s">
        <v>257</v>
      </c>
      <c r="F397" s="10"/>
      <c r="G397" s="7">
        <v>345348.0</v>
      </c>
      <c r="H397" s="7" t="s">
        <v>927</v>
      </c>
    </row>
    <row r="398">
      <c r="A398" s="4" t="s">
        <v>8</v>
      </c>
      <c r="B398" s="5" t="s">
        <v>915</v>
      </c>
      <c r="C398" s="15"/>
      <c r="D398" s="15"/>
      <c r="E398" s="5" t="s">
        <v>257</v>
      </c>
      <c r="F398" s="10"/>
      <c r="G398" s="7">
        <v>345208.0</v>
      </c>
      <c r="H398" s="7" t="s">
        <v>928</v>
      </c>
    </row>
    <row r="399">
      <c r="A399" s="4" t="s">
        <v>8</v>
      </c>
      <c r="B399" s="5" t="s">
        <v>929</v>
      </c>
      <c r="C399" s="15"/>
      <c r="D399" s="4" t="s">
        <v>930</v>
      </c>
      <c r="E399" s="5" t="s">
        <v>257</v>
      </c>
      <c r="F399" s="10"/>
      <c r="G399" s="7">
        <v>345259.0</v>
      </c>
      <c r="H399" s="7" t="s">
        <v>931</v>
      </c>
    </row>
    <row r="400">
      <c r="A400" s="4" t="s">
        <v>8</v>
      </c>
      <c r="B400" s="5" t="s">
        <v>932</v>
      </c>
      <c r="C400" s="16">
        <v>7.83832245E8</v>
      </c>
      <c r="D400" s="4" t="s">
        <v>933</v>
      </c>
      <c r="E400" s="5" t="s">
        <v>257</v>
      </c>
      <c r="F400" s="6" t="s">
        <v>52</v>
      </c>
      <c r="G400" s="8"/>
      <c r="H400" s="8"/>
    </row>
    <row r="401">
      <c r="A401" s="11" t="s">
        <v>8</v>
      </c>
      <c r="B401" s="12" t="s">
        <v>921</v>
      </c>
      <c r="C401" s="13">
        <v>7.06248617E8</v>
      </c>
      <c r="D401" s="13" t="s">
        <v>934</v>
      </c>
      <c r="E401" s="12" t="s">
        <v>257</v>
      </c>
      <c r="F401" s="13" t="s">
        <v>13</v>
      </c>
      <c r="G401" s="7">
        <v>345252.0</v>
      </c>
      <c r="H401" s="7" t="s">
        <v>935</v>
      </c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>
      <c r="A402" s="11" t="s">
        <v>8</v>
      </c>
      <c r="B402" s="12" t="s">
        <v>936</v>
      </c>
      <c r="C402" s="12">
        <v>7.02611892E8</v>
      </c>
      <c r="D402" s="11" t="s">
        <v>937</v>
      </c>
      <c r="E402" s="12" t="s">
        <v>257</v>
      </c>
      <c r="F402" s="13" t="s">
        <v>13</v>
      </c>
      <c r="G402" s="8"/>
      <c r="H402" s="8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>
      <c r="A403" s="4" t="s">
        <v>8</v>
      </c>
      <c r="B403" s="5" t="s">
        <v>925</v>
      </c>
      <c r="C403" s="15"/>
      <c r="D403" s="15"/>
      <c r="E403" s="5" t="s">
        <v>257</v>
      </c>
      <c r="F403" s="10"/>
      <c r="G403" s="7">
        <v>345368.0</v>
      </c>
      <c r="H403" s="7" t="s">
        <v>938</v>
      </c>
    </row>
    <row r="404">
      <c r="A404" s="4" t="s">
        <v>8</v>
      </c>
      <c r="B404" s="5" t="s">
        <v>927</v>
      </c>
      <c r="C404" s="4">
        <v>7.82254256E8</v>
      </c>
      <c r="D404" s="4" t="s">
        <v>939</v>
      </c>
      <c r="E404" s="5" t="s">
        <v>257</v>
      </c>
      <c r="F404" s="6" t="s">
        <v>52</v>
      </c>
      <c r="G404" s="7">
        <v>345285.0</v>
      </c>
      <c r="H404" s="7" t="s">
        <v>940</v>
      </c>
    </row>
    <row r="405">
      <c r="A405" s="4" t="s">
        <v>8</v>
      </c>
      <c r="B405" s="5" t="s">
        <v>928</v>
      </c>
      <c r="C405" s="4">
        <v>7.53645601E8</v>
      </c>
      <c r="D405" s="4" t="s">
        <v>941</v>
      </c>
      <c r="E405" s="5" t="s">
        <v>257</v>
      </c>
      <c r="F405" s="6" t="s">
        <v>52</v>
      </c>
      <c r="G405" s="7">
        <v>345358.0</v>
      </c>
      <c r="H405" s="7" t="s">
        <v>942</v>
      </c>
    </row>
    <row r="406">
      <c r="A406" s="4" t="s">
        <v>8</v>
      </c>
      <c r="B406" s="5" t="s">
        <v>943</v>
      </c>
      <c r="C406" s="15"/>
      <c r="D406" s="4" t="s">
        <v>944</v>
      </c>
      <c r="E406" s="5" t="s">
        <v>257</v>
      </c>
      <c r="F406" s="6" t="s">
        <v>171</v>
      </c>
      <c r="G406" s="7">
        <v>345361.0</v>
      </c>
      <c r="H406" s="7" t="s">
        <v>945</v>
      </c>
    </row>
    <row r="407">
      <c r="A407" s="4" t="s">
        <v>8</v>
      </c>
      <c r="B407" s="5" t="s">
        <v>931</v>
      </c>
      <c r="C407" s="15"/>
      <c r="D407" s="15"/>
      <c r="E407" s="5" t="s">
        <v>257</v>
      </c>
      <c r="F407" s="10"/>
      <c r="G407" s="8"/>
      <c r="H407" s="8"/>
    </row>
    <row r="408">
      <c r="A408" s="4" t="s">
        <v>8</v>
      </c>
      <c r="B408" s="5" t="s">
        <v>946</v>
      </c>
      <c r="C408" s="15"/>
      <c r="D408" s="15"/>
      <c r="E408" s="5" t="s">
        <v>257</v>
      </c>
      <c r="F408" s="10"/>
      <c r="G408" s="7">
        <v>345330.0</v>
      </c>
      <c r="H408" s="7" t="s">
        <v>947</v>
      </c>
    </row>
    <row r="409">
      <c r="A409" s="4" t="s">
        <v>8</v>
      </c>
      <c r="B409" s="5" t="s">
        <v>935</v>
      </c>
      <c r="C409" s="15"/>
      <c r="D409" s="15"/>
      <c r="E409" s="5" t="s">
        <v>257</v>
      </c>
      <c r="F409" s="10"/>
      <c r="G409" s="7">
        <v>345214.0</v>
      </c>
      <c r="H409" s="7" t="s">
        <v>948</v>
      </c>
    </row>
    <row r="410">
      <c r="A410" s="4" t="s">
        <v>8</v>
      </c>
      <c r="B410" s="5" t="s">
        <v>949</v>
      </c>
      <c r="C410" s="15"/>
      <c r="D410" s="4" t="s">
        <v>950</v>
      </c>
      <c r="E410" s="5" t="s">
        <v>257</v>
      </c>
      <c r="F410" s="10"/>
      <c r="G410" s="7">
        <v>345515.0</v>
      </c>
      <c r="H410" s="7" t="s">
        <v>951</v>
      </c>
    </row>
    <row r="411">
      <c r="A411" s="4" t="s">
        <v>8</v>
      </c>
      <c r="B411" s="5" t="s">
        <v>938</v>
      </c>
      <c r="C411" s="4">
        <v>7.88577555E8</v>
      </c>
      <c r="D411" s="4" t="s">
        <v>952</v>
      </c>
      <c r="E411" s="5" t="s">
        <v>257</v>
      </c>
      <c r="F411" s="6" t="s">
        <v>13</v>
      </c>
      <c r="G411" s="7">
        <v>345334.0</v>
      </c>
      <c r="H411" s="7" t="s">
        <v>953</v>
      </c>
    </row>
    <row r="412">
      <c r="A412" s="4" t="s">
        <v>8</v>
      </c>
      <c r="B412" s="5" t="s">
        <v>940</v>
      </c>
      <c r="C412" s="15"/>
      <c r="D412" s="4" t="s">
        <v>954</v>
      </c>
      <c r="E412" s="5" t="s">
        <v>257</v>
      </c>
      <c r="F412" s="10"/>
      <c r="G412" s="7">
        <v>345364.0</v>
      </c>
      <c r="H412" s="7" t="s">
        <v>955</v>
      </c>
    </row>
    <row r="413">
      <c r="A413" s="4" t="s">
        <v>8</v>
      </c>
      <c r="B413" s="5" t="s">
        <v>942</v>
      </c>
      <c r="C413" s="4">
        <v>7.72676988E8</v>
      </c>
      <c r="D413" s="4" t="s">
        <v>954</v>
      </c>
      <c r="E413" s="5" t="s">
        <v>257</v>
      </c>
      <c r="F413" s="6" t="s">
        <v>13</v>
      </c>
      <c r="G413" s="7">
        <v>345336.0</v>
      </c>
      <c r="H413" s="7" t="s">
        <v>956</v>
      </c>
    </row>
    <row r="414">
      <c r="A414" s="4" t="s">
        <v>8</v>
      </c>
      <c r="B414" s="5" t="s">
        <v>945</v>
      </c>
      <c r="C414" s="15"/>
      <c r="D414" s="4" t="s">
        <v>957</v>
      </c>
      <c r="E414" s="5" t="s">
        <v>257</v>
      </c>
      <c r="F414" s="10"/>
      <c r="G414" s="8"/>
      <c r="H414" s="8"/>
    </row>
    <row r="415">
      <c r="A415" s="4" t="s">
        <v>8</v>
      </c>
      <c r="B415" s="5" t="s">
        <v>958</v>
      </c>
      <c r="C415" s="15"/>
      <c r="D415" s="4" t="s">
        <v>959</v>
      </c>
      <c r="E415" s="5" t="s">
        <v>257</v>
      </c>
      <c r="F415" s="10"/>
      <c r="G415" s="8"/>
      <c r="H415" s="8"/>
    </row>
    <row r="416">
      <c r="A416" s="4" t="s">
        <v>8</v>
      </c>
      <c r="B416" s="5" t="s">
        <v>947</v>
      </c>
      <c r="C416" s="4">
        <v>7.02321606E8</v>
      </c>
      <c r="D416" s="4" t="s">
        <v>960</v>
      </c>
      <c r="E416" s="5" t="s">
        <v>257</v>
      </c>
      <c r="F416" s="6" t="s">
        <v>13</v>
      </c>
      <c r="G416" s="8"/>
      <c r="H416" s="8"/>
    </row>
    <row r="417">
      <c r="A417" s="4" t="s">
        <v>8</v>
      </c>
      <c r="B417" s="5" t="s">
        <v>948</v>
      </c>
      <c r="C417" s="4">
        <v>7.543833E8</v>
      </c>
      <c r="D417" s="4" t="s">
        <v>961</v>
      </c>
      <c r="E417" s="5" t="s">
        <v>257</v>
      </c>
      <c r="F417" s="6" t="s">
        <v>13</v>
      </c>
      <c r="G417" s="7">
        <v>345118.0</v>
      </c>
      <c r="H417" s="7" t="s">
        <v>962</v>
      </c>
    </row>
    <row r="418">
      <c r="A418" s="4" t="s">
        <v>8</v>
      </c>
      <c r="B418" s="5" t="s">
        <v>963</v>
      </c>
      <c r="C418" s="15"/>
      <c r="D418" s="15"/>
      <c r="E418" s="5" t="s">
        <v>257</v>
      </c>
      <c r="F418" s="6" t="s">
        <v>171</v>
      </c>
      <c r="G418" s="7">
        <v>345119.0</v>
      </c>
      <c r="H418" s="7" t="s">
        <v>964</v>
      </c>
    </row>
    <row r="419">
      <c r="A419" s="4" t="s">
        <v>8</v>
      </c>
      <c r="B419" s="5" t="s">
        <v>965</v>
      </c>
      <c r="C419" s="15"/>
      <c r="D419" s="15"/>
      <c r="E419" s="5" t="s">
        <v>233</v>
      </c>
      <c r="F419" s="6" t="s">
        <v>171</v>
      </c>
      <c r="G419" s="7">
        <v>345256.0</v>
      </c>
      <c r="H419" s="7" t="s">
        <v>966</v>
      </c>
    </row>
    <row r="420">
      <c r="A420" s="4" t="s">
        <v>8</v>
      </c>
      <c r="B420" s="5" t="s">
        <v>967</v>
      </c>
      <c r="C420" s="15"/>
      <c r="D420" s="15"/>
      <c r="E420" s="5" t="s">
        <v>233</v>
      </c>
      <c r="F420" s="6" t="s">
        <v>171</v>
      </c>
      <c r="G420" s="7">
        <v>345574.0</v>
      </c>
      <c r="H420" s="7" t="s">
        <v>968</v>
      </c>
    </row>
    <row r="421">
      <c r="A421" s="4" t="s">
        <v>8</v>
      </c>
      <c r="B421" s="5" t="s">
        <v>969</v>
      </c>
      <c r="C421" s="15"/>
      <c r="D421" s="15"/>
      <c r="E421" s="5" t="s">
        <v>233</v>
      </c>
      <c r="F421" s="6" t="s">
        <v>171</v>
      </c>
      <c r="G421" s="7">
        <v>345381.0</v>
      </c>
      <c r="H421" s="7" t="s">
        <v>970</v>
      </c>
    </row>
    <row r="422">
      <c r="A422" s="4" t="s">
        <v>8</v>
      </c>
      <c r="B422" s="5" t="s">
        <v>971</v>
      </c>
      <c r="C422" s="15"/>
      <c r="D422" s="15"/>
      <c r="E422" s="5" t="s">
        <v>257</v>
      </c>
      <c r="F422" s="6" t="s">
        <v>171</v>
      </c>
      <c r="G422" s="8"/>
      <c r="H422" s="8"/>
    </row>
    <row r="423">
      <c r="A423" s="4" t="s">
        <v>8</v>
      </c>
      <c r="B423" s="5" t="s">
        <v>951</v>
      </c>
      <c r="C423" s="15"/>
      <c r="D423" s="4" t="s">
        <v>972</v>
      </c>
      <c r="E423" s="5" t="s">
        <v>257</v>
      </c>
      <c r="F423" s="6" t="s">
        <v>13</v>
      </c>
      <c r="G423" s="7">
        <v>345333.0</v>
      </c>
      <c r="H423" s="7" t="s">
        <v>973</v>
      </c>
    </row>
    <row r="424">
      <c r="A424" s="4" t="s">
        <v>8</v>
      </c>
      <c r="B424" s="5" t="s">
        <v>953</v>
      </c>
      <c r="C424" s="15"/>
      <c r="D424" s="4" t="s">
        <v>974</v>
      </c>
      <c r="E424" s="5" t="s">
        <v>257</v>
      </c>
      <c r="F424" s="6" t="s">
        <v>13</v>
      </c>
      <c r="G424" s="8"/>
      <c r="H424" s="8"/>
    </row>
    <row r="425">
      <c r="A425" s="4" t="s">
        <v>8</v>
      </c>
      <c r="B425" s="5" t="s">
        <v>955</v>
      </c>
      <c r="C425" s="15"/>
      <c r="D425" s="15"/>
      <c r="E425" s="5" t="s">
        <v>257</v>
      </c>
      <c r="F425" s="6" t="s">
        <v>13</v>
      </c>
      <c r="G425" s="7">
        <v>345268.0</v>
      </c>
      <c r="H425" s="7" t="s">
        <v>975</v>
      </c>
    </row>
    <row r="426">
      <c r="A426" s="4" t="s">
        <v>8</v>
      </c>
      <c r="B426" s="5" t="s">
        <v>956</v>
      </c>
      <c r="C426" s="15"/>
      <c r="D426" s="15"/>
      <c r="E426" s="5" t="s">
        <v>257</v>
      </c>
      <c r="F426" s="6" t="s">
        <v>13</v>
      </c>
      <c r="G426" s="7">
        <v>345219.0</v>
      </c>
      <c r="H426" s="7" t="s">
        <v>976</v>
      </c>
    </row>
    <row r="427">
      <c r="A427" s="4" t="s">
        <v>8</v>
      </c>
      <c r="B427" s="5" t="s">
        <v>977</v>
      </c>
      <c r="C427" s="15"/>
      <c r="D427" s="15"/>
      <c r="E427" s="5" t="s">
        <v>233</v>
      </c>
      <c r="F427" s="6" t="s">
        <v>13</v>
      </c>
      <c r="G427" s="7">
        <v>345286.0</v>
      </c>
      <c r="H427" s="7" t="s">
        <v>978</v>
      </c>
    </row>
    <row r="428">
      <c r="A428" s="4" t="s">
        <v>8</v>
      </c>
      <c r="B428" s="5" t="s">
        <v>979</v>
      </c>
      <c r="C428" s="15"/>
      <c r="D428" s="4" t="s">
        <v>980</v>
      </c>
      <c r="E428" s="5" t="s">
        <v>257</v>
      </c>
      <c r="F428" s="6" t="s">
        <v>13</v>
      </c>
      <c r="G428" s="8"/>
      <c r="H428" s="8"/>
    </row>
    <row r="429">
      <c r="A429" s="4" t="s">
        <v>8</v>
      </c>
      <c r="B429" s="5" t="s">
        <v>981</v>
      </c>
      <c r="C429" s="15"/>
      <c r="D429" s="15"/>
      <c r="E429" s="5" t="s">
        <v>233</v>
      </c>
      <c r="F429" s="10"/>
      <c r="G429" s="8"/>
      <c r="H429" s="8"/>
    </row>
    <row r="430">
      <c r="A430" s="4" t="s">
        <v>8</v>
      </c>
      <c r="B430" s="5" t="s">
        <v>962</v>
      </c>
      <c r="C430" s="4">
        <v>2.56701E11</v>
      </c>
      <c r="D430" s="4" t="s">
        <v>982</v>
      </c>
      <c r="E430" s="5" t="s">
        <v>257</v>
      </c>
      <c r="F430" s="6" t="s">
        <v>52</v>
      </c>
      <c r="G430" s="8"/>
      <c r="H430" s="8"/>
    </row>
    <row r="431">
      <c r="A431" s="4" t="s">
        <v>8</v>
      </c>
      <c r="B431" s="5" t="s">
        <v>964</v>
      </c>
      <c r="C431" s="4">
        <v>7.54668307E8</v>
      </c>
      <c r="D431" s="4" t="s">
        <v>983</v>
      </c>
      <c r="E431" s="5" t="s">
        <v>257</v>
      </c>
      <c r="F431" s="6" t="s">
        <v>13</v>
      </c>
      <c r="G431" s="7">
        <v>345310.0</v>
      </c>
      <c r="H431" s="7" t="s">
        <v>984</v>
      </c>
    </row>
    <row r="432">
      <c r="A432" s="4" t="s">
        <v>8</v>
      </c>
      <c r="B432" s="5" t="s">
        <v>985</v>
      </c>
      <c r="C432" s="4" t="s">
        <v>986</v>
      </c>
      <c r="D432" s="4" t="s">
        <v>987</v>
      </c>
      <c r="E432" s="5" t="s">
        <v>257</v>
      </c>
      <c r="F432" s="6" t="s">
        <v>171</v>
      </c>
      <c r="G432" s="7">
        <v>345171.0</v>
      </c>
      <c r="H432" s="7" t="s">
        <v>988</v>
      </c>
    </row>
    <row r="433">
      <c r="A433" s="4" t="s">
        <v>8</v>
      </c>
      <c r="B433" s="5" t="s">
        <v>966</v>
      </c>
      <c r="C433" s="4">
        <v>7.00571139E8</v>
      </c>
      <c r="D433" s="4" t="s">
        <v>989</v>
      </c>
      <c r="E433" s="5" t="s">
        <v>257</v>
      </c>
      <c r="F433" s="6" t="s">
        <v>52</v>
      </c>
      <c r="G433" s="8"/>
      <c r="H433" s="8"/>
    </row>
    <row r="434">
      <c r="A434" s="4" t="s">
        <v>8</v>
      </c>
      <c r="B434" s="5" t="s">
        <v>968</v>
      </c>
      <c r="C434" s="15"/>
      <c r="D434" s="4" t="s">
        <v>990</v>
      </c>
      <c r="E434" s="5" t="s">
        <v>257</v>
      </c>
      <c r="F434" s="6" t="s">
        <v>13</v>
      </c>
      <c r="G434" s="7">
        <v>345182.0</v>
      </c>
      <c r="H434" s="7" t="s">
        <v>991</v>
      </c>
    </row>
    <row r="435">
      <c r="A435" s="4" t="s">
        <v>8</v>
      </c>
      <c r="B435" s="5" t="s">
        <v>970</v>
      </c>
      <c r="C435" s="15"/>
      <c r="D435" s="15"/>
      <c r="E435" s="5" t="s">
        <v>257</v>
      </c>
      <c r="F435" s="6" t="s">
        <v>52</v>
      </c>
      <c r="G435" s="7">
        <v>345341.0</v>
      </c>
      <c r="H435" s="7" t="s">
        <v>992</v>
      </c>
    </row>
    <row r="436">
      <c r="A436" s="4" t="s">
        <v>8</v>
      </c>
      <c r="B436" s="5" t="s">
        <v>993</v>
      </c>
      <c r="C436" s="15"/>
      <c r="D436" s="4" t="s">
        <v>959</v>
      </c>
      <c r="E436" s="5" t="s">
        <v>257</v>
      </c>
      <c r="F436" s="6" t="s">
        <v>13</v>
      </c>
      <c r="G436" s="7">
        <v>345582.0</v>
      </c>
      <c r="H436" s="7" t="s">
        <v>994</v>
      </c>
    </row>
    <row r="437">
      <c r="A437" s="4" t="s">
        <v>8</v>
      </c>
      <c r="B437" s="5" t="s">
        <v>973</v>
      </c>
      <c r="C437" s="4">
        <v>7.50629862E8</v>
      </c>
      <c r="D437" s="4" t="s">
        <v>995</v>
      </c>
      <c r="E437" s="5" t="s">
        <v>257</v>
      </c>
      <c r="F437" s="6" t="s">
        <v>13</v>
      </c>
      <c r="G437" s="8"/>
      <c r="H437" s="8"/>
    </row>
    <row r="438">
      <c r="A438" s="4" t="s">
        <v>8</v>
      </c>
      <c r="B438" s="5" t="s">
        <v>996</v>
      </c>
      <c r="C438" s="15"/>
      <c r="D438" s="15"/>
      <c r="E438" s="5" t="s">
        <v>257</v>
      </c>
      <c r="F438" s="10"/>
      <c r="G438" s="8"/>
      <c r="H438" s="8"/>
    </row>
    <row r="439">
      <c r="A439" s="4" t="s">
        <v>8</v>
      </c>
      <c r="B439" s="5" t="s">
        <v>975</v>
      </c>
      <c r="C439" s="15"/>
      <c r="D439" s="15"/>
      <c r="E439" s="5" t="s">
        <v>257</v>
      </c>
      <c r="F439" s="6" t="s">
        <v>52</v>
      </c>
      <c r="G439" s="7">
        <v>345572.0</v>
      </c>
      <c r="H439" s="7" t="s">
        <v>997</v>
      </c>
    </row>
    <row r="440">
      <c r="A440" s="4" t="s">
        <v>8</v>
      </c>
      <c r="B440" s="5" t="s">
        <v>976</v>
      </c>
      <c r="C440" s="4">
        <v>7.80599659E8</v>
      </c>
      <c r="D440" s="4" t="s">
        <v>998</v>
      </c>
      <c r="E440" s="5" t="s">
        <v>257</v>
      </c>
      <c r="F440" s="6" t="s">
        <v>13</v>
      </c>
      <c r="G440" s="7">
        <v>345274.0</v>
      </c>
      <c r="H440" s="7" t="s">
        <v>999</v>
      </c>
    </row>
    <row r="441">
      <c r="A441" s="4" t="s">
        <v>8</v>
      </c>
      <c r="B441" s="5" t="s">
        <v>978</v>
      </c>
      <c r="C441" s="15"/>
      <c r="D441" s="15"/>
      <c r="E441" s="5" t="s">
        <v>257</v>
      </c>
      <c r="F441" s="10"/>
      <c r="G441" s="7">
        <v>345590.0</v>
      </c>
      <c r="H441" s="7" t="s">
        <v>1000</v>
      </c>
    </row>
    <row r="442">
      <c r="A442" s="4" t="s">
        <v>8</v>
      </c>
      <c r="B442" s="5" t="s">
        <v>1001</v>
      </c>
      <c r="C442" s="15"/>
      <c r="D442" s="4" t="s">
        <v>1002</v>
      </c>
      <c r="E442" s="5" t="s">
        <v>257</v>
      </c>
      <c r="F442" s="6" t="s">
        <v>13</v>
      </c>
      <c r="G442" s="7">
        <v>345283.0</v>
      </c>
      <c r="H442" s="7" t="s">
        <v>1003</v>
      </c>
    </row>
    <row r="443">
      <c r="A443" s="4" t="s">
        <v>8</v>
      </c>
      <c r="B443" s="5" t="s">
        <v>1004</v>
      </c>
      <c r="C443" s="15"/>
      <c r="D443" s="4" t="s">
        <v>1005</v>
      </c>
      <c r="E443" s="5" t="s">
        <v>257</v>
      </c>
      <c r="F443" s="6" t="s">
        <v>13</v>
      </c>
      <c r="G443" s="7">
        <v>345287.0</v>
      </c>
      <c r="H443" s="7" t="s">
        <v>1006</v>
      </c>
    </row>
    <row r="444">
      <c r="A444" s="4" t="s">
        <v>8</v>
      </c>
      <c r="B444" s="5" t="s">
        <v>1007</v>
      </c>
      <c r="C444" s="15"/>
      <c r="D444" s="15"/>
      <c r="E444" s="5" t="s">
        <v>257</v>
      </c>
      <c r="F444" s="6" t="s">
        <v>13</v>
      </c>
      <c r="G444" s="7">
        <v>345504.0</v>
      </c>
      <c r="H444" s="7" t="s">
        <v>1008</v>
      </c>
    </row>
    <row r="445">
      <c r="A445" s="4" t="s">
        <v>8</v>
      </c>
      <c r="B445" s="5" t="s">
        <v>984</v>
      </c>
      <c r="C445" s="4">
        <v>7.02888591E8</v>
      </c>
      <c r="D445" s="4" t="s">
        <v>1009</v>
      </c>
      <c r="E445" s="5" t="s">
        <v>257</v>
      </c>
      <c r="F445" s="6" t="s">
        <v>13</v>
      </c>
      <c r="G445" s="7">
        <v>345387.0</v>
      </c>
      <c r="H445" s="7" t="s">
        <v>1010</v>
      </c>
    </row>
    <row r="446">
      <c r="A446" s="4" t="s">
        <v>8</v>
      </c>
      <c r="B446" s="5" t="s">
        <v>988</v>
      </c>
      <c r="C446" s="4" t="s">
        <v>1011</v>
      </c>
      <c r="D446" s="4" t="s">
        <v>1012</v>
      </c>
      <c r="E446" s="5" t="s">
        <v>257</v>
      </c>
      <c r="F446" s="6" t="s">
        <v>13</v>
      </c>
      <c r="G446" s="7">
        <v>345370.0</v>
      </c>
      <c r="H446" s="7" t="s">
        <v>1013</v>
      </c>
    </row>
    <row r="447">
      <c r="A447" s="4" t="s">
        <v>8</v>
      </c>
      <c r="B447" s="5" t="s">
        <v>1014</v>
      </c>
      <c r="C447" s="15"/>
      <c r="D447" s="15"/>
      <c r="E447" s="5" t="s">
        <v>257</v>
      </c>
      <c r="F447" s="6" t="s">
        <v>13</v>
      </c>
      <c r="G447" s="7">
        <v>345251.0</v>
      </c>
      <c r="H447" s="7" t="s">
        <v>1015</v>
      </c>
    </row>
    <row r="448">
      <c r="A448" s="4" t="s">
        <v>8</v>
      </c>
      <c r="B448" s="5" t="s">
        <v>991</v>
      </c>
      <c r="C448" s="4">
        <v>7.03295319E8</v>
      </c>
      <c r="D448" s="4" t="s">
        <v>1016</v>
      </c>
      <c r="E448" s="5" t="s">
        <v>257</v>
      </c>
      <c r="F448" s="6" t="s">
        <v>13</v>
      </c>
      <c r="G448" s="7">
        <v>345311.0</v>
      </c>
      <c r="H448" s="7" t="s">
        <v>1017</v>
      </c>
    </row>
    <row r="449">
      <c r="A449" s="4" t="s">
        <v>8</v>
      </c>
      <c r="B449" s="5" t="s">
        <v>992</v>
      </c>
      <c r="C449" s="4">
        <v>7.71057186E8</v>
      </c>
      <c r="D449" s="4" t="s">
        <v>1018</v>
      </c>
      <c r="E449" s="5" t="s">
        <v>257</v>
      </c>
      <c r="F449" s="6" t="s">
        <v>13</v>
      </c>
      <c r="G449" s="8"/>
      <c r="H449" s="8"/>
    </row>
    <row r="450">
      <c r="A450" s="4" t="s">
        <v>8</v>
      </c>
      <c r="B450" s="5" t="s">
        <v>994</v>
      </c>
      <c r="C450" s="15"/>
      <c r="D450" s="4" t="s">
        <v>1019</v>
      </c>
      <c r="E450" s="5" t="s">
        <v>257</v>
      </c>
      <c r="F450" s="6" t="s">
        <v>13</v>
      </c>
      <c r="G450" s="7">
        <v>345309.0</v>
      </c>
      <c r="H450" s="7" t="s">
        <v>1020</v>
      </c>
    </row>
    <row r="451">
      <c r="A451" s="4" t="s">
        <v>8</v>
      </c>
      <c r="B451" s="5" t="s">
        <v>1021</v>
      </c>
      <c r="C451" s="15"/>
      <c r="D451" s="4" t="s">
        <v>1022</v>
      </c>
      <c r="E451" s="5" t="s">
        <v>257</v>
      </c>
      <c r="F451" s="6" t="s">
        <v>13</v>
      </c>
      <c r="G451" s="7">
        <v>345284.0</v>
      </c>
      <c r="H451" s="7" t="s">
        <v>1023</v>
      </c>
    </row>
    <row r="452">
      <c r="A452" s="4" t="s">
        <v>8</v>
      </c>
      <c r="B452" s="5" t="s">
        <v>1024</v>
      </c>
      <c r="C452" s="15"/>
      <c r="D452" s="15"/>
      <c r="E452" s="5" t="s">
        <v>257</v>
      </c>
      <c r="F452" s="6"/>
      <c r="G452" s="7">
        <v>345584.0</v>
      </c>
      <c r="H452" s="7" t="s">
        <v>1025</v>
      </c>
    </row>
    <row r="453">
      <c r="A453" s="4" t="s">
        <v>8</v>
      </c>
      <c r="B453" s="5" t="s">
        <v>997</v>
      </c>
      <c r="C453" s="15"/>
      <c r="D453" s="4" t="s">
        <v>1026</v>
      </c>
      <c r="E453" s="5" t="s">
        <v>257</v>
      </c>
      <c r="F453" s="6" t="s">
        <v>13</v>
      </c>
      <c r="G453" s="7">
        <v>345587.0</v>
      </c>
      <c r="H453" s="7" t="s">
        <v>1027</v>
      </c>
    </row>
    <row r="454">
      <c r="A454" s="4" t="s">
        <v>8</v>
      </c>
      <c r="B454" s="5" t="s">
        <v>999</v>
      </c>
      <c r="C454" s="4">
        <v>7.04880987E8</v>
      </c>
      <c r="D454" s="4" t="s">
        <v>1028</v>
      </c>
      <c r="E454" s="5" t="s">
        <v>257</v>
      </c>
      <c r="F454" s="6" t="s">
        <v>13</v>
      </c>
      <c r="G454" s="8"/>
      <c r="H454" s="8"/>
    </row>
    <row r="455">
      <c r="A455" s="4" t="s">
        <v>8</v>
      </c>
      <c r="B455" s="5" t="s">
        <v>1000</v>
      </c>
      <c r="C455" s="15"/>
      <c r="D455" s="4" t="s">
        <v>1029</v>
      </c>
      <c r="E455" s="5" t="s">
        <v>257</v>
      </c>
      <c r="F455" s="10"/>
      <c r="G455" s="7">
        <v>345307.0</v>
      </c>
      <c r="H455" s="7" t="s">
        <v>1030</v>
      </c>
    </row>
    <row r="456">
      <c r="A456" s="4" t="s">
        <v>8</v>
      </c>
      <c r="B456" s="5" t="s">
        <v>1003</v>
      </c>
      <c r="C456" s="4">
        <v>7.71470969E8</v>
      </c>
      <c r="D456" s="4" t="s">
        <v>1031</v>
      </c>
      <c r="E456" s="5" t="s">
        <v>257</v>
      </c>
      <c r="F456" s="6" t="s">
        <v>13</v>
      </c>
      <c r="G456" s="8"/>
      <c r="H456" s="8"/>
    </row>
    <row r="457">
      <c r="A457" s="4" t="s">
        <v>8</v>
      </c>
      <c r="B457" s="5" t="s">
        <v>1006</v>
      </c>
      <c r="C457" s="15"/>
      <c r="D457" s="15"/>
      <c r="E457" s="5" t="s">
        <v>257</v>
      </c>
      <c r="F457" s="10"/>
      <c r="G457" s="7">
        <v>345298.0</v>
      </c>
      <c r="H457" s="7" t="s">
        <v>1032</v>
      </c>
    </row>
    <row r="458">
      <c r="A458" s="4" t="s">
        <v>8</v>
      </c>
      <c r="B458" s="5" t="s">
        <v>1008</v>
      </c>
      <c r="C458" s="15"/>
      <c r="D458" s="4" t="s">
        <v>1033</v>
      </c>
      <c r="E458" s="5" t="s">
        <v>257</v>
      </c>
      <c r="F458" s="10"/>
      <c r="G458" s="7">
        <v>345282.0</v>
      </c>
      <c r="H458" s="7" t="s">
        <v>1034</v>
      </c>
    </row>
    <row r="459">
      <c r="A459" s="4" t="s">
        <v>8</v>
      </c>
      <c r="B459" s="5" t="s">
        <v>1010</v>
      </c>
      <c r="C459" s="15"/>
      <c r="D459" s="15"/>
      <c r="E459" s="5" t="s">
        <v>257</v>
      </c>
      <c r="F459" s="10"/>
      <c r="G459" s="7">
        <v>345944.0</v>
      </c>
      <c r="H459" s="7" t="s">
        <v>1035</v>
      </c>
    </row>
    <row r="460">
      <c r="A460" s="17" t="s">
        <v>8</v>
      </c>
      <c r="B460" s="9" t="s">
        <v>1013</v>
      </c>
      <c r="C460" s="17">
        <v>7.8250002E8</v>
      </c>
      <c r="D460" s="17" t="s">
        <v>1036</v>
      </c>
      <c r="E460" s="9" t="s">
        <v>257</v>
      </c>
      <c r="F460" s="18" t="s">
        <v>52</v>
      </c>
      <c r="G460" s="7">
        <v>345299.0</v>
      </c>
      <c r="H460" s="7" t="s">
        <v>1037</v>
      </c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>
      <c r="A461" s="4" t="s">
        <v>8</v>
      </c>
      <c r="B461" s="5" t="s">
        <v>1015</v>
      </c>
      <c r="C461" s="4">
        <v>2.56756E11</v>
      </c>
      <c r="D461" s="4" t="s">
        <v>1038</v>
      </c>
      <c r="E461" s="5" t="s">
        <v>257</v>
      </c>
      <c r="F461" s="6" t="s">
        <v>52</v>
      </c>
      <c r="G461" s="8"/>
      <c r="H461" s="8"/>
    </row>
    <row r="462">
      <c r="A462" s="4" t="s">
        <v>8</v>
      </c>
      <c r="B462" s="5" t="s">
        <v>1017</v>
      </c>
      <c r="C462" s="15"/>
      <c r="D462" s="15"/>
      <c r="E462" s="5" t="s">
        <v>257</v>
      </c>
      <c r="F462" s="10"/>
      <c r="G462" s="7">
        <v>345345.0</v>
      </c>
      <c r="H462" s="7" t="s">
        <v>1039</v>
      </c>
    </row>
    <row r="463">
      <c r="A463" s="4" t="s">
        <v>8</v>
      </c>
      <c r="B463" s="5" t="s">
        <v>1040</v>
      </c>
      <c r="C463" s="15"/>
      <c r="D463" s="4" t="s">
        <v>1041</v>
      </c>
      <c r="E463" s="5" t="s">
        <v>257</v>
      </c>
      <c r="F463" s="10"/>
      <c r="G463" s="8"/>
      <c r="H463" s="8"/>
    </row>
    <row r="464">
      <c r="A464" s="4" t="s">
        <v>8</v>
      </c>
      <c r="B464" s="5" t="s">
        <v>1020</v>
      </c>
      <c r="C464" s="15"/>
      <c r="D464" s="4" t="s">
        <v>1042</v>
      </c>
      <c r="E464" s="5" t="s">
        <v>257</v>
      </c>
      <c r="F464" s="10"/>
      <c r="G464" s="7">
        <v>345356.0</v>
      </c>
      <c r="H464" s="7" t="s">
        <v>1043</v>
      </c>
    </row>
    <row r="465">
      <c r="A465" s="4" t="s">
        <v>8</v>
      </c>
      <c r="B465" s="5" t="s">
        <v>1023</v>
      </c>
      <c r="C465" s="4">
        <v>7.82448481E8</v>
      </c>
      <c r="D465" s="4" t="s">
        <v>1044</v>
      </c>
      <c r="E465" s="5" t="s">
        <v>257</v>
      </c>
      <c r="F465" s="6" t="s">
        <v>13</v>
      </c>
      <c r="G465" s="7">
        <v>345117.0</v>
      </c>
      <c r="H465" s="7" t="s">
        <v>1045</v>
      </c>
    </row>
    <row r="466">
      <c r="A466" s="4" t="s">
        <v>8</v>
      </c>
      <c r="B466" s="5" t="s">
        <v>1025</v>
      </c>
      <c r="C466" s="15"/>
      <c r="D466" s="4" t="s">
        <v>1046</v>
      </c>
      <c r="E466" s="5" t="s">
        <v>257</v>
      </c>
      <c r="F466" s="10"/>
      <c r="G466" s="8"/>
      <c r="H466" s="8"/>
    </row>
    <row r="467">
      <c r="A467" s="4" t="s">
        <v>8</v>
      </c>
      <c r="B467" s="5" t="s">
        <v>1027</v>
      </c>
      <c r="C467" s="4">
        <v>7.72587273E8</v>
      </c>
      <c r="D467" s="16" t="s">
        <v>1047</v>
      </c>
      <c r="E467" s="5" t="s">
        <v>257</v>
      </c>
      <c r="F467" s="6" t="s">
        <v>52</v>
      </c>
      <c r="G467" s="7">
        <v>345237.0</v>
      </c>
      <c r="H467" s="7" t="s">
        <v>1048</v>
      </c>
    </row>
    <row r="468">
      <c r="A468" s="4" t="s">
        <v>8</v>
      </c>
      <c r="B468" s="5" t="s">
        <v>1049</v>
      </c>
      <c r="C468" s="15"/>
      <c r="D468" s="4" t="s">
        <v>1050</v>
      </c>
      <c r="E468" s="5" t="s">
        <v>257</v>
      </c>
      <c r="F468" s="10"/>
      <c r="G468" s="8"/>
      <c r="H468" s="8"/>
    </row>
    <row r="469">
      <c r="A469" s="4" t="s">
        <v>8</v>
      </c>
      <c r="B469" s="5" t="s">
        <v>1030</v>
      </c>
      <c r="C469" s="4">
        <v>7.0432481E8</v>
      </c>
      <c r="D469" s="4" t="s">
        <v>1051</v>
      </c>
      <c r="E469" s="5" t="s">
        <v>257</v>
      </c>
      <c r="F469" s="6" t="s">
        <v>13</v>
      </c>
      <c r="G469" s="8"/>
      <c r="H469" s="8"/>
    </row>
    <row r="470">
      <c r="A470" s="4" t="s">
        <v>8</v>
      </c>
      <c r="B470" s="5" t="s">
        <v>1052</v>
      </c>
      <c r="C470" s="15"/>
      <c r="D470" s="4" t="s">
        <v>1053</v>
      </c>
      <c r="E470" s="5" t="s">
        <v>257</v>
      </c>
      <c r="F470" s="10"/>
      <c r="G470" s="7">
        <v>345115.0</v>
      </c>
      <c r="H470" s="7" t="s">
        <v>1054</v>
      </c>
    </row>
    <row r="471">
      <c r="A471" s="4" t="s">
        <v>8</v>
      </c>
      <c r="B471" s="5" t="s">
        <v>1055</v>
      </c>
      <c r="C471" s="4">
        <v>7.06730634E8</v>
      </c>
      <c r="D471" s="4" t="s">
        <v>1056</v>
      </c>
      <c r="E471" s="5" t="s">
        <v>257</v>
      </c>
      <c r="F471" s="6" t="s">
        <v>52</v>
      </c>
      <c r="G471" s="7">
        <v>345325.0</v>
      </c>
      <c r="H471" s="7" t="s">
        <v>1057</v>
      </c>
    </row>
    <row r="472">
      <c r="A472" s="4" t="s">
        <v>8</v>
      </c>
      <c r="B472" s="5" t="s">
        <v>1034</v>
      </c>
      <c r="C472" s="15"/>
      <c r="D472" s="4" t="s">
        <v>1058</v>
      </c>
      <c r="E472" s="5" t="s">
        <v>257</v>
      </c>
      <c r="F472" s="10"/>
      <c r="G472" s="7">
        <v>345140.0</v>
      </c>
      <c r="H472" s="7" t="s">
        <v>1059</v>
      </c>
    </row>
    <row r="473">
      <c r="A473" s="4" t="s">
        <v>8</v>
      </c>
      <c r="B473" s="5" t="s">
        <v>1060</v>
      </c>
      <c r="C473" s="15"/>
      <c r="D473" s="4" t="s">
        <v>1061</v>
      </c>
      <c r="E473" s="5" t="s">
        <v>257</v>
      </c>
      <c r="F473" s="10"/>
      <c r="G473" s="7">
        <v>345389.0</v>
      </c>
      <c r="H473" s="7" t="s">
        <v>1062</v>
      </c>
    </row>
    <row r="474">
      <c r="A474" s="4" t="s">
        <v>8</v>
      </c>
      <c r="B474" s="5" t="s">
        <v>1037</v>
      </c>
      <c r="C474" s="15"/>
      <c r="D474" s="4" t="s">
        <v>1063</v>
      </c>
      <c r="E474" s="5" t="s">
        <v>257</v>
      </c>
      <c r="F474" s="10"/>
      <c r="G474" s="8"/>
      <c r="H474" s="8"/>
    </row>
    <row r="475">
      <c r="A475" s="4" t="s">
        <v>8</v>
      </c>
      <c r="B475" s="5" t="s">
        <v>1064</v>
      </c>
      <c r="C475" s="15"/>
      <c r="D475" s="4" t="s">
        <v>1065</v>
      </c>
      <c r="E475" s="5" t="s">
        <v>257</v>
      </c>
      <c r="F475" s="10"/>
      <c r="G475" s="8"/>
      <c r="H475" s="8"/>
    </row>
    <row r="476">
      <c r="A476" s="4" t="s">
        <v>8</v>
      </c>
      <c r="B476" s="5" t="s">
        <v>1039</v>
      </c>
      <c r="C476" s="4">
        <v>7.77300686E8</v>
      </c>
      <c r="D476" s="4" t="s">
        <v>1066</v>
      </c>
      <c r="E476" s="5" t="s">
        <v>257</v>
      </c>
      <c r="F476" s="6" t="s">
        <v>52</v>
      </c>
      <c r="G476" s="7">
        <v>345402.0</v>
      </c>
      <c r="H476" s="7" t="s">
        <v>1067</v>
      </c>
    </row>
    <row r="477">
      <c r="A477" s="4" t="s">
        <v>8</v>
      </c>
      <c r="B477" s="5" t="s">
        <v>1068</v>
      </c>
      <c r="C477" s="15"/>
      <c r="D477" s="4" t="s">
        <v>1069</v>
      </c>
      <c r="E477" s="5" t="s">
        <v>257</v>
      </c>
      <c r="F477" s="6" t="s">
        <v>52</v>
      </c>
      <c r="G477" s="7">
        <v>345137.0</v>
      </c>
      <c r="H477" s="7" t="s">
        <v>1070</v>
      </c>
    </row>
    <row r="478">
      <c r="A478" s="4" t="s">
        <v>8</v>
      </c>
      <c r="B478" s="5" t="s">
        <v>1043</v>
      </c>
      <c r="C478" s="15"/>
      <c r="D478" s="4" t="s">
        <v>1071</v>
      </c>
      <c r="E478" s="5" t="s">
        <v>257</v>
      </c>
      <c r="F478" s="6" t="s">
        <v>52</v>
      </c>
      <c r="G478" s="8"/>
      <c r="H478" s="8"/>
    </row>
    <row r="479">
      <c r="A479" s="4" t="s">
        <v>8</v>
      </c>
      <c r="B479" s="5" t="s">
        <v>1045</v>
      </c>
      <c r="C479" s="4">
        <v>7.72402341E8</v>
      </c>
      <c r="D479" s="4" t="s">
        <v>1072</v>
      </c>
      <c r="E479" s="5" t="s">
        <v>257</v>
      </c>
      <c r="F479" s="6" t="s">
        <v>52</v>
      </c>
      <c r="G479" s="7">
        <v>345258.0</v>
      </c>
      <c r="H479" s="7" t="s">
        <v>1073</v>
      </c>
    </row>
    <row r="480">
      <c r="A480" s="4" t="s">
        <v>8</v>
      </c>
      <c r="B480" s="5" t="s">
        <v>1074</v>
      </c>
      <c r="C480" s="15"/>
      <c r="D480" s="4" t="s">
        <v>1075</v>
      </c>
      <c r="E480" s="5" t="s">
        <v>257</v>
      </c>
      <c r="F480" s="6" t="s">
        <v>13</v>
      </c>
      <c r="G480" s="7">
        <v>345213.0</v>
      </c>
      <c r="H480" s="7" t="s">
        <v>1076</v>
      </c>
    </row>
    <row r="481">
      <c r="A481" s="4" t="s">
        <v>8</v>
      </c>
      <c r="B481" s="5" t="s">
        <v>1048</v>
      </c>
      <c r="C481" s="4">
        <v>7.01411992E8</v>
      </c>
      <c r="D481" s="4" t="s">
        <v>1077</v>
      </c>
      <c r="E481" s="5" t="s">
        <v>257</v>
      </c>
      <c r="F481" s="6" t="s">
        <v>13</v>
      </c>
      <c r="G481" s="7">
        <v>345583.0</v>
      </c>
      <c r="H481" s="7" t="s">
        <v>1078</v>
      </c>
    </row>
    <row r="482">
      <c r="A482" s="4" t="s">
        <v>8</v>
      </c>
      <c r="B482" s="5" t="s">
        <v>1079</v>
      </c>
      <c r="C482" s="15"/>
      <c r="D482" s="4" t="s">
        <v>1080</v>
      </c>
      <c r="E482" s="5" t="s">
        <v>257</v>
      </c>
      <c r="F482" s="6" t="s">
        <v>13</v>
      </c>
      <c r="G482" s="8"/>
      <c r="H482" s="8"/>
    </row>
    <row r="483">
      <c r="A483" s="4" t="s">
        <v>8</v>
      </c>
      <c r="B483" s="5" t="s">
        <v>1081</v>
      </c>
      <c r="C483" s="15"/>
      <c r="D483" s="4" t="s">
        <v>1082</v>
      </c>
      <c r="E483" s="5" t="s">
        <v>257</v>
      </c>
      <c r="F483" s="6" t="s">
        <v>13</v>
      </c>
      <c r="G483" s="8"/>
      <c r="H483" s="8"/>
    </row>
    <row r="484">
      <c r="A484" s="4" t="s">
        <v>8</v>
      </c>
      <c r="B484" s="5" t="s">
        <v>1054</v>
      </c>
      <c r="C484" s="4">
        <v>7.06311382E8</v>
      </c>
      <c r="D484" s="4" t="s">
        <v>1083</v>
      </c>
      <c r="E484" s="5" t="s">
        <v>257</v>
      </c>
      <c r="F484" s="6" t="s">
        <v>52</v>
      </c>
      <c r="G484" s="7">
        <v>345420.0</v>
      </c>
      <c r="H484" s="7" t="s">
        <v>1084</v>
      </c>
    </row>
    <row r="485">
      <c r="A485" s="4" t="s">
        <v>8</v>
      </c>
      <c r="B485" s="5" t="s">
        <v>1057</v>
      </c>
      <c r="C485" s="15"/>
      <c r="D485" s="4" t="s">
        <v>1085</v>
      </c>
      <c r="E485" s="5" t="s">
        <v>257</v>
      </c>
      <c r="F485" s="6" t="s">
        <v>52</v>
      </c>
      <c r="G485" s="7">
        <v>345148.0</v>
      </c>
      <c r="H485" s="7" t="s">
        <v>1086</v>
      </c>
    </row>
    <row r="486">
      <c r="A486" s="4" t="s">
        <v>8</v>
      </c>
      <c r="B486" s="5" t="s">
        <v>1059</v>
      </c>
      <c r="C486" s="4">
        <v>4.14231858E8</v>
      </c>
      <c r="D486" s="4" t="s">
        <v>1087</v>
      </c>
      <c r="E486" s="5" t="s">
        <v>257</v>
      </c>
      <c r="F486" s="6" t="s">
        <v>52</v>
      </c>
      <c r="G486" s="8"/>
      <c r="H486" s="8"/>
    </row>
    <row r="487">
      <c r="A487" s="11" t="s">
        <v>8</v>
      </c>
      <c r="B487" s="12" t="s">
        <v>1062</v>
      </c>
      <c r="C487" s="13">
        <v>7.009997E8</v>
      </c>
      <c r="D487" s="11" t="s">
        <v>1088</v>
      </c>
      <c r="E487" s="12" t="s">
        <v>257</v>
      </c>
      <c r="F487" s="13" t="s">
        <v>52</v>
      </c>
      <c r="G487" s="8"/>
      <c r="H487" s="8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>
      <c r="A488" s="4" t="s">
        <v>8</v>
      </c>
      <c r="B488" s="5" t="s">
        <v>1089</v>
      </c>
      <c r="C488" s="15"/>
      <c r="D488" s="4" t="s">
        <v>1090</v>
      </c>
      <c r="E488" s="5" t="s">
        <v>257</v>
      </c>
      <c r="F488" s="6" t="s">
        <v>52</v>
      </c>
      <c r="G488" s="8"/>
      <c r="H488" s="8"/>
    </row>
    <row r="489">
      <c r="A489" s="4" t="s">
        <v>8</v>
      </c>
      <c r="B489" s="5" t="s">
        <v>1091</v>
      </c>
      <c r="C489" s="15"/>
      <c r="D489" s="4" t="s">
        <v>1092</v>
      </c>
      <c r="E489" s="5" t="s">
        <v>257</v>
      </c>
      <c r="F489" s="6" t="s">
        <v>52</v>
      </c>
      <c r="G489" s="7">
        <v>345267.0</v>
      </c>
      <c r="H489" s="7" t="s">
        <v>1093</v>
      </c>
    </row>
    <row r="490">
      <c r="A490" s="4" t="s">
        <v>8</v>
      </c>
      <c r="B490" s="5" t="s">
        <v>1067</v>
      </c>
      <c r="C490" s="15"/>
      <c r="D490" s="4" t="s">
        <v>1094</v>
      </c>
      <c r="E490" s="5" t="s">
        <v>257</v>
      </c>
      <c r="F490" s="6" t="s">
        <v>52</v>
      </c>
      <c r="G490" s="7">
        <v>345132.0</v>
      </c>
      <c r="H490" s="7" t="s">
        <v>1095</v>
      </c>
    </row>
    <row r="491">
      <c r="A491" s="4" t="s">
        <v>8</v>
      </c>
      <c r="B491" s="5" t="s">
        <v>1070</v>
      </c>
      <c r="C491" s="4">
        <v>7.726013E8</v>
      </c>
      <c r="D491" s="4" t="s">
        <v>1096</v>
      </c>
      <c r="E491" s="5" t="s">
        <v>257</v>
      </c>
      <c r="F491" s="6" t="s">
        <v>52</v>
      </c>
      <c r="G491" s="8"/>
      <c r="H491" s="8"/>
    </row>
    <row r="492">
      <c r="A492" s="4" t="s">
        <v>8</v>
      </c>
      <c r="B492" s="5" t="s">
        <v>750</v>
      </c>
      <c r="C492" s="15"/>
      <c r="D492" s="4" t="s">
        <v>1097</v>
      </c>
      <c r="E492" s="5" t="s">
        <v>257</v>
      </c>
      <c r="F492" s="6" t="s">
        <v>52</v>
      </c>
      <c r="G492" s="7">
        <v>345451.0</v>
      </c>
      <c r="H492" s="7" t="s">
        <v>1098</v>
      </c>
    </row>
    <row r="493">
      <c r="A493" s="4" t="s">
        <v>8</v>
      </c>
      <c r="B493" s="5" t="s">
        <v>1073</v>
      </c>
      <c r="C493" s="4">
        <v>7.00798184E8</v>
      </c>
      <c r="D493" s="4" t="s">
        <v>1099</v>
      </c>
      <c r="E493" s="5" t="s">
        <v>257</v>
      </c>
      <c r="F493" s="6" t="s">
        <v>52</v>
      </c>
      <c r="G493" s="7">
        <v>345357.0</v>
      </c>
      <c r="H493" s="7" t="s">
        <v>1100</v>
      </c>
    </row>
    <row r="494">
      <c r="A494" s="11" t="s">
        <v>8</v>
      </c>
      <c r="B494" s="12" t="s">
        <v>1076</v>
      </c>
      <c r="C494" s="12">
        <v>7.42207128E8</v>
      </c>
      <c r="D494" s="11" t="s">
        <v>1101</v>
      </c>
      <c r="E494" s="12" t="s">
        <v>257</v>
      </c>
      <c r="F494" s="13" t="s">
        <v>52</v>
      </c>
      <c r="G494" s="7">
        <v>345448.0</v>
      </c>
      <c r="H494" s="7" t="s">
        <v>1102</v>
      </c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>
      <c r="A495" s="4" t="s">
        <v>8</v>
      </c>
      <c r="B495" s="5" t="s">
        <v>1078</v>
      </c>
      <c r="C495" s="15"/>
      <c r="D495" s="4" t="s">
        <v>1103</v>
      </c>
      <c r="E495" s="5" t="s">
        <v>257</v>
      </c>
      <c r="F495" s="6" t="s">
        <v>13</v>
      </c>
      <c r="G495" s="7">
        <v>345289.0</v>
      </c>
      <c r="H495" s="7" t="s">
        <v>1104</v>
      </c>
    </row>
    <row r="496">
      <c r="A496" s="4" t="s">
        <v>8</v>
      </c>
      <c r="B496" s="5" t="s">
        <v>1105</v>
      </c>
      <c r="C496" s="15"/>
      <c r="D496" s="4" t="s">
        <v>1106</v>
      </c>
      <c r="E496" s="5" t="s">
        <v>257</v>
      </c>
      <c r="F496" s="6" t="s">
        <v>52</v>
      </c>
      <c r="G496" s="7">
        <v>345296.0</v>
      </c>
      <c r="H496" s="7" t="s">
        <v>1107</v>
      </c>
    </row>
    <row r="497">
      <c r="A497" s="4" t="s">
        <v>8</v>
      </c>
      <c r="B497" s="5" t="s">
        <v>1108</v>
      </c>
      <c r="C497" s="15"/>
      <c r="D497" s="4" t="s">
        <v>1109</v>
      </c>
      <c r="E497" s="5" t="s">
        <v>257</v>
      </c>
      <c r="F497" s="6" t="s">
        <v>13</v>
      </c>
      <c r="G497" s="7">
        <v>345193.0</v>
      </c>
      <c r="H497" s="7" t="s">
        <v>1110</v>
      </c>
    </row>
    <row r="498">
      <c r="A498" s="4" t="s">
        <v>8</v>
      </c>
      <c r="B498" s="5" t="s">
        <v>1084</v>
      </c>
      <c r="C498" s="4">
        <v>7.03514218E8</v>
      </c>
      <c r="D498" s="4" t="s">
        <v>1111</v>
      </c>
      <c r="E498" s="5" t="s">
        <v>257</v>
      </c>
      <c r="F498" s="6" t="s">
        <v>13</v>
      </c>
      <c r="G498" s="7">
        <v>345501.0</v>
      </c>
      <c r="H498" s="7" t="s">
        <v>1112</v>
      </c>
    </row>
    <row r="499">
      <c r="A499" s="4" t="s">
        <v>8</v>
      </c>
      <c r="B499" s="5" t="s">
        <v>1086</v>
      </c>
      <c r="C499" s="4">
        <v>7.52648684E8</v>
      </c>
      <c r="D499" s="4" t="s">
        <v>1113</v>
      </c>
      <c r="E499" s="5" t="s">
        <v>257</v>
      </c>
      <c r="F499" s="6" t="s">
        <v>52</v>
      </c>
      <c r="G499" s="7">
        <v>345265.0</v>
      </c>
      <c r="H499" s="7" t="s">
        <v>1114</v>
      </c>
    </row>
    <row r="500">
      <c r="A500" s="4" t="s">
        <v>8</v>
      </c>
      <c r="B500" s="5" t="s">
        <v>1115</v>
      </c>
      <c r="C500" s="15"/>
      <c r="D500" s="4" t="s">
        <v>1116</v>
      </c>
      <c r="E500" s="5" t="s">
        <v>257</v>
      </c>
      <c r="F500" s="6" t="s">
        <v>52</v>
      </c>
      <c r="G500" s="7">
        <v>345229.0</v>
      </c>
      <c r="H500" s="7" t="s">
        <v>1117</v>
      </c>
    </row>
    <row r="501">
      <c r="A501" s="4" t="s">
        <v>8</v>
      </c>
      <c r="B501" s="5" t="s">
        <v>1118</v>
      </c>
      <c r="C501" s="15"/>
      <c r="D501" s="4" t="s">
        <v>1119</v>
      </c>
      <c r="E501" s="5" t="s">
        <v>257</v>
      </c>
      <c r="F501" s="6" t="s">
        <v>13</v>
      </c>
      <c r="G501" s="7">
        <v>345852.0</v>
      </c>
      <c r="H501" s="7" t="s">
        <v>1120</v>
      </c>
    </row>
    <row r="502">
      <c r="A502" s="4" t="s">
        <v>8</v>
      </c>
      <c r="B502" s="5" t="s">
        <v>1121</v>
      </c>
      <c r="C502" s="15"/>
      <c r="D502" s="4" t="s">
        <v>1122</v>
      </c>
      <c r="E502" s="5" t="s">
        <v>257</v>
      </c>
      <c r="F502" s="6" t="s">
        <v>198</v>
      </c>
      <c r="G502" s="7">
        <v>345165.0</v>
      </c>
      <c r="H502" s="7" t="s">
        <v>1123</v>
      </c>
    </row>
    <row r="503">
      <c r="A503" s="4" t="s">
        <v>8</v>
      </c>
      <c r="B503" s="5" t="s">
        <v>1093</v>
      </c>
      <c r="C503" s="15"/>
      <c r="D503" s="15"/>
      <c r="E503" s="5" t="s">
        <v>257</v>
      </c>
      <c r="F503" s="6" t="s">
        <v>198</v>
      </c>
      <c r="G503" s="8"/>
      <c r="H503" s="8"/>
    </row>
    <row r="504">
      <c r="A504" s="4" t="s">
        <v>8</v>
      </c>
      <c r="B504" s="5" t="s">
        <v>1095</v>
      </c>
      <c r="C504" s="4">
        <v>7.0145875E8</v>
      </c>
      <c r="D504" s="4" t="s">
        <v>1124</v>
      </c>
      <c r="E504" s="5" t="s">
        <v>257</v>
      </c>
      <c r="F504" s="6" t="s">
        <v>13</v>
      </c>
      <c r="G504" s="7">
        <v>345581.0</v>
      </c>
      <c r="H504" s="7" t="s">
        <v>1125</v>
      </c>
    </row>
    <row r="505">
      <c r="A505" s="4" t="s">
        <v>8</v>
      </c>
      <c r="B505" s="5" t="s">
        <v>1126</v>
      </c>
      <c r="C505" s="15"/>
      <c r="D505" s="4" t="s">
        <v>1127</v>
      </c>
      <c r="E505" s="5" t="s">
        <v>257</v>
      </c>
      <c r="F505" s="6" t="s">
        <v>13</v>
      </c>
      <c r="G505" s="7">
        <v>345431.0</v>
      </c>
      <c r="H505" s="7" t="s">
        <v>1128</v>
      </c>
    </row>
    <row r="506">
      <c r="A506" s="4" t="s">
        <v>8</v>
      </c>
      <c r="B506" s="5" t="s">
        <v>1098</v>
      </c>
      <c r="C506" s="15"/>
      <c r="D506" s="4" t="s">
        <v>1129</v>
      </c>
      <c r="E506" s="5" t="s">
        <v>257</v>
      </c>
      <c r="F506" s="6" t="s">
        <v>52</v>
      </c>
      <c r="G506" s="7">
        <v>345279.0</v>
      </c>
      <c r="H506" s="7" t="s">
        <v>1130</v>
      </c>
    </row>
    <row r="507">
      <c r="A507" s="4" t="s">
        <v>8</v>
      </c>
      <c r="B507" s="5" t="s">
        <v>1100</v>
      </c>
      <c r="C507" s="4">
        <v>7.76822767E8</v>
      </c>
      <c r="D507" s="4" t="s">
        <v>1131</v>
      </c>
      <c r="E507" s="5" t="s">
        <v>257</v>
      </c>
      <c r="F507" s="6" t="s">
        <v>13</v>
      </c>
      <c r="G507" s="7">
        <v>345378.0</v>
      </c>
      <c r="H507" s="7" t="s">
        <v>1132</v>
      </c>
    </row>
    <row r="508">
      <c r="A508" s="4" t="s">
        <v>8</v>
      </c>
      <c r="B508" s="5" t="s">
        <v>1102</v>
      </c>
      <c r="C508" s="15"/>
      <c r="D508" s="4" t="s">
        <v>1133</v>
      </c>
      <c r="E508" s="5" t="s">
        <v>257</v>
      </c>
      <c r="F508" s="6" t="s">
        <v>13</v>
      </c>
      <c r="G508" s="7">
        <v>345424.0</v>
      </c>
      <c r="H508" s="7" t="s">
        <v>1134</v>
      </c>
    </row>
    <row r="509">
      <c r="A509" s="4" t="s">
        <v>8</v>
      </c>
      <c r="B509" s="5" t="s">
        <v>1104</v>
      </c>
      <c r="C509" s="4">
        <v>7.51517352E8</v>
      </c>
      <c r="D509" s="4" t="s">
        <v>1135</v>
      </c>
      <c r="E509" s="5" t="s">
        <v>257</v>
      </c>
      <c r="F509" s="6" t="s">
        <v>13</v>
      </c>
      <c r="G509" s="7">
        <v>345592.0</v>
      </c>
      <c r="H509" s="7" t="s">
        <v>1136</v>
      </c>
    </row>
    <row r="510">
      <c r="A510" s="4" t="s">
        <v>8</v>
      </c>
      <c r="B510" s="5" t="s">
        <v>1107</v>
      </c>
      <c r="C510" s="4">
        <v>7.71470969E8</v>
      </c>
      <c r="D510" s="4" t="s">
        <v>1137</v>
      </c>
      <c r="E510" s="5" t="s">
        <v>257</v>
      </c>
      <c r="F510" s="6" t="s">
        <v>52</v>
      </c>
      <c r="G510" s="8"/>
      <c r="H510" s="8"/>
    </row>
    <row r="511">
      <c r="A511" s="4" t="s">
        <v>8</v>
      </c>
      <c r="B511" s="5" t="s">
        <v>1110</v>
      </c>
      <c r="C511" s="4">
        <v>7.75105084E8</v>
      </c>
      <c r="D511" s="4" t="s">
        <v>516</v>
      </c>
      <c r="E511" s="5" t="s">
        <v>257</v>
      </c>
      <c r="F511" s="6" t="s">
        <v>13</v>
      </c>
      <c r="G511" s="7">
        <v>345187.0</v>
      </c>
      <c r="H511" s="7" t="s">
        <v>1138</v>
      </c>
    </row>
    <row r="512">
      <c r="A512" s="11" t="s">
        <v>8</v>
      </c>
      <c r="B512" s="12" t="s">
        <v>1112</v>
      </c>
      <c r="C512" s="11">
        <v>7.73018118E8</v>
      </c>
      <c r="D512" s="11" t="s">
        <v>1139</v>
      </c>
      <c r="E512" s="12" t="s">
        <v>257</v>
      </c>
      <c r="F512" s="13" t="s">
        <v>52</v>
      </c>
      <c r="G512" s="7">
        <v>345355.0</v>
      </c>
      <c r="H512" s="7" t="s">
        <v>1140</v>
      </c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>
      <c r="A513" s="4" t="s">
        <v>8</v>
      </c>
      <c r="B513" s="5" t="s">
        <v>1114</v>
      </c>
      <c r="C513" s="15"/>
      <c r="D513" s="4" t="s">
        <v>1141</v>
      </c>
      <c r="E513" s="5" t="s">
        <v>257</v>
      </c>
      <c r="F513" s="6" t="s">
        <v>52</v>
      </c>
      <c r="G513" s="8"/>
      <c r="H513" s="8"/>
    </row>
    <row r="514">
      <c r="A514" s="4" t="s">
        <v>8</v>
      </c>
      <c r="B514" s="5" t="s">
        <v>1117</v>
      </c>
      <c r="C514" s="4">
        <v>7.72450348E8</v>
      </c>
      <c r="D514" s="4" t="s">
        <v>1142</v>
      </c>
      <c r="E514" s="5" t="s">
        <v>257</v>
      </c>
      <c r="F514" s="6" t="s">
        <v>52</v>
      </c>
      <c r="G514" s="8"/>
      <c r="H514" s="8"/>
    </row>
    <row r="515">
      <c r="A515" s="4" t="s">
        <v>8</v>
      </c>
      <c r="B515" s="5" t="s">
        <v>1143</v>
      </c>
      <c r="C515" s="15"/>
      <c r="D515" s="4" t="s">
        <v>1144</v>
      </c>
      <c r="E515" s="5" t="s">
        <v>257</v>
      </c>
      <c r="F515" s="10"/>
      <c r="G515" s="8"/>
      <c r="H515" s="8"/>
    </row>
    <row r="516">
      <c r="A516" s="4" t="s">
        <v>8</v>
      </c>
      <c r="B516" s="5" t="s">
        <v>1123</v>
      </c>
      <c r="C516" s="4">
        <v>7.57713879E8</v>
      </c>
      <c r="D516" s="4" t="s">
        <v>1145</v>
      </c>
      <c r="E516" s="5" t="s">
        <v>257</v>
      </c>
      <c r="F516" s="6" t="s">
        <v>52</v>
      </c>
      <c r="G516" s="7">
        <v>345113.0</v>
      </c>
      <c r="H516" s="7" t="s">
        <v>1146</v>
      </c>
    </row>
    <row r="517">
      <c r="A517" s="4" t="s">
        <v>8</v>
      </c>
      <c r="B517" s="5" t="s">
        <v>1147</v>
      </c>
      <c r="C517" s="15"/>
      <c r="D517" s="4" t="s">
        <v>1148</v>
      </c>
      <c r="E517" s="5" t="s">
        <v>257</v>
      </c>
      <c r="F517" s="10"/>
      <c r="G517" s="7">
        <v>345244.0</v>
      </c>
      <c r="H517" s="7" t="s">
        <v>1149</v>
      </c>
    </row>
    <row r="518">
      <c r="A518" s="4" t="s">
        <v>8</v>
      </c>
      <c r="B518" s="5" t="s">
        <v>1125</v>
      </c>
      <c r="C518" s="15"/>
      <c r="D518" s="4" t="s">
        <v>1150</v>
      </c>
      <c r="E518" s="5" t="s">
        <v>257</v>
      </c>
      <c r="F518" s="6" t="s">
        <v>13</v>
      </c>
      <c r="G518" s="7">
        <v>345507.0</v>
      </c>
      <c r="H518" s="7" t="s">
        <v>1151</v>
      </c>
    </row>
    <row r="519">
      <c r="A519" s="4" t="s">
        <v>8</v>
      </c>
      <c r="B519" s="5" t="s">
        <v>1128</v>
      </c>
      <c r="C519" s="15"/>
      <c r="D519" s="4" t="s">
        <v>983</v>
      </c>
      <c r="E519" s="5" t="s">
        <v>257</v>
      </c>
      <c r="F519" s="6" t="s">
        <v>13</v>
      </c>
      <c r="G519" s="7">
        <v>345495.0</v>
      </c>
      <c r="H519" s="7" t="s">
        <v>1152</v>
      </c>
    </row>
    <row r="520">
      <c r="A520" s="4" t="s">
        <v>8</v>
      </c>
      <c r="B520" s="5" t="s">
        <v>1130</v>
      </c>
      <c r="C520" s="15"/>
      <c r="D520" s="4" t="s">
        <v>1153</v>
      </c>
      <c r="E520" s="5" t="s">
        <v>257</v>
      </c>
      <c r="F520" s="6" t="s">
        <v>13</v>
      </c>
      <c r="G520" s="8"/>
      <c r="H520" s="8"/>
    </row>
    <row r="521">
      <c r="A521" s="4" t="s">
        <v>8</v>
      </c>
      <c r="B521" s="5" t="s">
        <v>1132</v>
      </c>
      <c r="C521" s="15"/>
      <c r="D521" s="4" t="s">
        <v>1154</v>
      </c>
      <c r="E521" s="5" t="s">
        <v>257</v>
      </c>
      <c r="F521" s="6" t="s">
        <v>13</v>
      </c>
      <c r="G521" s="7">
        <v>345374.0</v>
      </c>
      <c r="H521" s="7" t="s">
        <v>1155</v>
      </c>
    </row>
    <row r="522">
      <c r="A522" s="4" t="s">
        <v>8</v>
      </c>
      <c r="B522" s="5" t="s">
        <v>1134</v>
      </c>
      <c r="C522" s="15"/>
      <c r="D522" s="4" t="s">
        <v>1156</v>
      </c>
      <c r="E522" s="5" t="s">
        <v>257</v>
      </c>
      <c r="F522" s="6" t="s">
        <v>13</v>
      </c>
      <c r="G522" s="8"/>
      <c r="H522" s="8"/>
    </row>
    <row r="523">
      <c r="A523" s="4" t="s">
        <v>8</v>
      </c>
      <c r="B523" s="5" t="s">
        <v>1136</v>
      </c>
      <c r="C523" s="15"/>
      <c r="D523" s="4" t="s">
        <v>1157</v>
      </c>
      <c r="E523" s="5" t="s">
        <v>257</v>
      </c>
      <c r="F523" s="6" t="s">
        <v>13</v>
      </c>
      <c r="G523" s="7">
        <v>345257.0</v>
      </c>
      <c r="H523" s="7" t="s">
        <v>1158</v>
      </c>
    </row>
    <row r="524">
      <c r="A524" s="4" t="s">
        <v>8</v>
      </c>
      <c r="B524" s="5" t="s">
        <v>1159</v>
      </c>
      <c r="C524" s="15"/>
      <c r="D524" s="4" t="s">
        <v>1160</v>
      </c>
      <c r="E524" s="5" t="s">
        <v>257</v>
      </c>
      <c r="F524" s="6" t="s">
        <v>13</v>
      </c>
      <c r="G524" s="8"/>
      <c r="H524" s="8"/>
    </row>
    <row r="525">
      <c r="A525" s="4" t="s">
        <v>8</v>
      </c>
      <c r="B525" s="5" t="s">
        <v>1138</v>
      </c>
      <c r="C525" s="4">
        <v>7.83707383E8</v>
      </c>
      <c r="D525" s="4" t="s">
        <v>1161</v>
      </c>
      <c r="E525" s="5" t="s">
        <v>257</v>
      </c>
      <c r="F525" s="6" t="s">
        <v>13</v>
      </c>
      <c r="G525" s="8"/>
      <c r="H525" s="8"/>
    </row>
    <row r="526">
      <c r="A526" s="4" t="s">
        <v>8</v>
      </c>
      <c r="B526" s="5" t="s">
        <v>1140</v>
      </c>
      <c r="C526" s="4">
        <v>7.02606395E8</v>
      </c>
      <c r="D526" s="4" t="s">
        <v>1162</v>
      </c>
      <c r="E526" s="5" t="s">
        <v>257</v>
      </c>
      <c r="F526" s="6" t="s">
        <v>13</v>
      </c>
      <c r="G526" s="8"/>
      <c r="H526" s="8"/>
    </row>
    <row r="527">
      <c r="A527" s="4" t="s">
        <v>8</v>
      </c>
      <c r="B527" s="5" t="s">
        <v>1163</v>
      </c>
      <c r="C527" s="15"/>
      <c r="D527" s="15"/>
      <c r="E527" s="5" t="s">
        <v>257</v>
      </c>
      <c r="F527" s="6" t="s">
        <v>13</v>
      </c>
      <c r="G527" s="7">
        <v>345215.0</v>
      </c>
      <c r="H527" s="7" t="s">
        <v>1164</v>
      </c>
    </row>
    <row r="528">
      <c r="A528" s="4" t="s">
        <v>8</v>
      </c>
      <c r="B528" s="5" t="s">
        <v>1165</v>
      </c>
      <c r="C528" s="15"/>
      <c r="D528" s="4" t="s">
        <v>1166</v>
      </c>
      <c r="E528" s="5" t="s">
        <v>257</v>
      </c>
      <c r="F528" s="6" t="s">
        <v>13</v>
      </c>
      <c r="G528" s="7">
        <v>345337.0</v>
      </c>
      <c r="H528" s="7" t="s">
        <v>1167</v>
      </c>
    </row>
    <row r="529">
      <c r="A529" s="4" t="s">
        <v>8</v>
      </c>
      <c r="B529" s="5" t="s">
        <v>1168</v>
      </c>
      <c r="C529" s="15"/>
      <c r="D529" s="4" t="s">
        <v>1169</v>
      </c>
      <c r="E529" s="5" t="s">
        <v>257</v>
      </c>
      <c r="F529" s="6" t="s">
        <v>13</v>
      </c>
      <c r="G529" s="7">
        <v>345369.0</v>
      </c>
      <c r="H529" s="7" t="s">
        <v>1170</v>
      </c>
    </row>
    <row r="530">
      <c r="A530" s="4" t="s">
        <v>8</v>
      </c>
      <c r="B530" s="5" t="s">
        <v>1146</v>
      </c>
      <c r="C530" s="4">
        <v>7.58511511E8</v>
      </c>
      <c r="D530" s="4" t="s">
        <v>1171</v>
      </c>
      <c r="E530" s="5" t="s">
        <v>257</v>
      </c>
      <c r="F530" s="6" t="s">
        <v>13</v>
      </c>
      <c r="G530" s="7">
        <v>345180.0</v>
      </c>
      <c r="H530" s="7" t="s">
        <v>1172</v>
      </c>
    </row>
    <row r="531">
      <c r="A531" s="4" t="s">
        <v>8</v>
      </c>
      <c r="B531" s="5" t="s">
        <v>1149</v>
      </c>
      <c r="C531" s="15"/>
      <c r="D531" s="15"/>
      <c r="E531" s="5" t="s">
        <v>257</v>
      </c>
      <c r="F531" s="6" t="s">
        <v>13</v>
      </c>
      <c r="G531" s="7">
        <v>345112.0</v>
      </c>
      <c r="H531" s="7" t="s">
        <v>1173</v>
      </c>
    </row>
    <row r="532">
      <c r="A532" s="4" t="s">
        <v>8</v>
      </c>
      <c r="B532" s="5" t="s">
        <v>1151</v>
      </c>
      <c r="C532" s="15"/>
      <c r="D532" s="4" t="s">
        <v>1174</v>
      </c>
      <c r="E532" s="5" t="s">
        <v>257</v>
      </c>
      <c r="F532" s="6" t="s">
        <v>13</v>
      </c>
      <c r="G532" s="7">
        <v>345338.0</v>
      </c>
      <c r="H532" s="7" t="s">
        <v>1175</v>
      </c>
    </row>
    <row r="533">
      <c r="A533" s="4" t="s">
        <v>8</v>
      </c>
      <c r="B533" s="5" t="s">
        <v>1152</v>
      </c>
      <c r="C533" s="15"/>
      <c r="D533" s="4" t="s">
        <v>1176</v>
      </c>
      <c r="E533" s="5" t="s">
        <v>257</v>
      </c>
      <c r="F533" s="6" t="s">
        <v>13</v>
      </c>
      <c r="G533" s="7">
        <v>345116.0</v>
      </c>
      <c r="H533" s="7" t="s">
        <v>1177</v>
      </c>
    </row>
    <row r="534">
      <c r="A534" s="4" t="s">
        <v>8</v>
      </c>
      <c r="B534" s="5" t="s">
        <v>1178</v>
      </c>
      <c r="C534" s="15"/>
      <c r="D534" s="4" t="s">
        <v>1179</v>
      </c>
      <c r="E534" s="5" t="s">
        <v>257</v>
      </c>
      <c r="F534" s="6" t="s">
        <v>13</v>
      </c>
      <c r="G534" s="7">
        <v>345377.0</v>
      </c>
      <c r="H534" s="7" t="s">
        <v>1180</v>
      </c>
    </row>
    <row r="535">
      <c r="A535" s="4" t="s">
        <v>8</v>
      </c>
      <c r="B535" s="5" t="s">
        <v>1155</v>
      </c>
      <c r="C535" s="4">
        <v>7.08131127E8</v>
      </c>
      <c r="D535" s="4" t="s">
        <v>1181</v>
      </c>
      <c r="E535" s="5" t="s">
        <v>257</v>
      </c>
      <c r="F535" s="6" t="s">
        <v>52</v>
      </c>
      <c r="G535" s="7">
        <v>345297.0</v>
      </c>
      <c r="H535" s="7" t="s">
        <v>1182</v>
      </c>
    </row>
    <row r="536">
      <c r="A536" s="4" t="s">
        <v>8</v>
      </c>
      <c r="B536" s="5" t="s">
        <v>1183</v>
      </c>
      <c r="C536" s="15"/>
      <c r="D536" s="15"/>
      <c r="E536" s="5" t="s">
        <v>257</v>
      </c>
      <c r="F536" s="10"/>
      <c r="G536" s="7">
        <v>345503.0</v>
      </c>
      <c r="H536" s="7" t="s">
        <v>1184</v>
      </c>
    </row>
    <row r="537">
      <c r="A537" s="4" t="s">
        <v>8</v>
      </c>
      <c r="B537" s="5" t="s">
        <v>1185</v>
      </c>
      <c r="C537" s="4">
        <v>7.87333333E8</v>
      </c>
      <c r="D537" s="4" t="s">
        <v>1186</v>
      </c>
      <c r="E537" s="5" t="s">
        <v>257</v>
      </c>
      <c r="F537" s="6" t="s">
        <v>52</v>
      </c>
      <c r="G537" s="7">
        <v>345518.0</v>
      </c>
      <c r="H537" s="7" t="s">
        <v>1187</v>
      </c>
    </row>
    <row r="538">
      <c r="A538" s="4" t="s">
        <v>8</v>
      </c>
      <c r="B538" s="5" t="s">
        <v>1188</v>
      </c>
      <c r="C538" s="4" t="s">
        <v>1189</v>
      </c>
      <c r="D538" s="4" t="s">
        <v>1088</v>
      </c>
      <c r="E538" s="5" t="s">
        <v>257</v>
      </c>
      <c r="F538" s="6" t="s">
        <v>13</v>
      </c>
      <c r="G538" s="7">
        <v>345445.0</v>
      </c>
      <c r="H538" s="7" t="s">
        <v>1190</v>
      </c>
    </row>
    <row r="539">
      <c r="A539" s="4" t="s">
        <v>8</v>
      </c>
      <c r="B539" s="5" t="s">
        <v>1191</v>
      </c>
      <c r="C539" s="4">
        <v>7.08131127E8</v>
      </c>
      <c r="D539" s="4" t="s">
        <v>1181</v>
      </c>
      <c r="E539" s="5" t="s">
        <v>257</v>
      </c>
      <c r="F539" s="6" t="s">
        <v>52</v>
      </c>
      <c r="G539" s="7">
        <v>345363.0</v>
      </c>
      <c r="H539" s="7" t="s">
        <v>1192</v>
      </c>
    </row>
    <row r="540">
      <c r="A540" s="4" t="s">
        <v>8</v>
      </c>
      <c r="B540" s="5" t="s">
        <v>1193</v>
      </c>
      <c r="C540" s="15"/>
      <c r="D540" s="4" t="s">
        <v>1169</v>
      </c>
      <c r="E540" s="5" t="s">
        <v>257</v>
      </c>
      <c r="F540" s="6" t="s">
        <v>198</v>
      </c>
      <c r="G540" s="7">
        <v>345494.0</v>
      </c>
      <c r="H540" s="7" t="s">
        <v>1194</v>
      </c>
    </row>
    <row r="541">
      <c r="A541" s="4" t="s">
        <v>8</v>
      </c>
      <c r="B541" s="5" t="s">
        <v>1164</v>
      </c>
      <c r="C541" s="4">
        <v>7.86976034E8</v>
      </c>
      <c r="D541" s="4" t="s">
        <v>1195</v>
      </c>
      <c r="E541" s="5" t="s">
        <v>257</v>
      </c>
      <c r="F541" s="6" t="s">
        <v>52</v>
      </c>
      <c r="G541" s="7">
        <v>345192.0</v>
      </c>
      <c r="H541" s="7" t="s">
        <v>1196</v>
      </c>
    </row>
    <row r="542">
      <c r="A542" s="4" t="s">
        <v>8</v>
      </c>
      <c r="B542" s="5" t="s">
        <v>1167</v>
      </c>
      <c r="C542" s="4">
        <v>2.56757E11</v>
      </c>
      <c r="D542" s="4" t="s">
        <v>1197</v>
      </c>
      <c r="E542" s="5" t="s">
        <v>257</v>
      </c>
      <c r="F542" s="6" t="s">
        <v>52</v>
      </c>
      <c r="G542" s="7">
        <v>345135.0</v>
      </c>
      <c r="H542" s="7" t="s">
        <v>1198</v>
      </c>
    </row>
    <row r="543">
      <c r="A543" s="4" t="s">
        <v>8</v>
      </c>
      <c r="B543" s="5" t="s">
        <v>1170</v>
      </c>
      <c r="C543" s="15"/>
      <c r="D543" s="4" t="s">
        <v>1199</v>
      </c>
      <c r="E543" s="5" t="s">
        <v>257</v>
      </c>
      <c r="F543" s="6" t="s">
        <v>198</v>
      </c>
      <c r="G543" s="7">
        <v>345443.0</v>
      </c>
      <c r="H543" s="7" t="s">
        <v>1200</v>
      </c>
    </row>
    <row r="544">
      <c r="A544" s="4" t="s">
        <v>8</v>
      </c>
      <c r="B544" s="5" t="s">
        <v>1172</v>
      </c>
      <c r="C544" s="4">
        <v>7.5055006E8</v>
      </c>
      <c r="D544" s="4" t="s">
        <v>1201</v>
      </c>
      <c r="E544" s="5" t="s">
        <v>257</v>
      </c>
      <c r="F544" s="6" t="s">
        <v>52</v>
      </c>
      <c r="G544" s="7">
        <v>345383.0</v>
      </c>
      <c r="H544" s="7" t="s">
        <v>1202</v>
      </c>
    </row>
    <row r="545">
      <c r="A545" s="4" t="s">
        <v>8</v>
      </c>
      <c r="B545" s="5" t="s">
        <v>1173</v>
      </c>
      <c r="C545" s="4">
        <v>7.58515199E8</v>
      </c>
      <c r="D545" s="4" t="s">
        <v>1203</v>
      </c>
      <c r="E545" s="5" t="s">
        <v>257</v>
      </c>
      <c r="F545" s="6" t="s">
        <v>52</v>
      </c>
      <c r="G545" s="7">
        <v>345488.0</v>
      </c>
      <c r="H545" s="7" t="s">
        <v>1204</v>
      </c>
    </row>
    <row r="546">
      <c r="A546" s="4" t="s">
        <v>8</v>
      </c>
      <c r="B546" s="5" t="s">
        <v>1175</v>
      </c>
      <c r="C546" s="4">
        <v>7.03040231E8</v>
      </c>
      <c r="D546" s="4" t="s">
        <v>1205</v>
      </c>
      <c r="E546" s="5" t="s">
        <v>257</v>
      </c>
      <c r="F546" s="6" t="s">
        <v>52</v>
      </c>
      <c r="G546" s="7">
        <v>345245.0</v>
      </c>
      <c r="H546" s="7" t="s">
        <v>1206</v>
      </c>
    </row>
    <row r="547">
      <c r="A547" s="4" t="s">
        <v>8</v>
      </c>
      <c r="B547" s="5" t="s">
        <v>1177</v>
      </c>
      <c r="C547" s="4">
        <v>7.73330003E8</v>
      </c>
      <c r="D547" s="4" t="s">
        <v>1207</v>
      </c>
      <c r="E547" s="5" t="s">
        <v>257</v>
      </c>
      <c r="F547" s="6" t="s">
        <v>13</v>
      </c>
      <c r="G547" s="7">
        <v>345512.0</v>
      </c>
      <c r="H547" s="7" t="s">
        <v>1208</v>
      </c>
    </row>
    <row r="548">
      <c r="A548" s="4" t="s">
        <v>8</v>
      </c>
      <c r="B548" s="5" t="s">
        <v>1180</v>
      </c>
      <c r="C548" s="4">
        <v>7.58511144E8</v>
      </c>
      <c r="D548" s="4" t="s">
        <v>1209</v>
      </c>
      <c r="E548" s="5" t="s">
        <v>257</v>
      </c>
      <c r="F548" s="6" t="s">
        <v>52</v>
      </c>
      <c r="G548" s="7">
        <v>345234.0</v>
      </c>
      <c r="H548" s="7" t="s">
        <v>1210</v>
      </c>
    </row>
    <row r="549">
      <c r="A549" s="4" t="s">
        <v>8</v>
      </c>
      <c r="B549" s="5" t="s">
        <v>1182</v>
      </c>
      <c r="C549" s="4">
        <v>7.82519111E8</v>
      </c>
      <c r="D549" s="4" t="s">
        <v>1211</v>
      </c>
      <c r="E549" s="5" t="s">
        <v>257</v>
      </c>
      <c r="F549" s="6" t="s">
        <v>13</v>
      </c>
      <c r="G549" s="7">
        <v>345308.0</v>
      </c>
      <c r="H549" s="7" t="s">
        <v>1212</v>
      </c>
    </row>
    <row r="550">
      <c r="A550" s="4" t="s">
        <v>8</v>
      </c>
      <c r="B550" s="5" t="s">
        <v>1184</v>
      </c>
      <c r="C550" s="15"/>
      <c r="D550" s="4" t="s">
        <v>1213</v>
      </c>
      <c r="E550" s="5" t="s">
        <v>257</v>
      </c>
      <c r="F550" s="6" t="s">
        <v>52</v>
      </c>
      <c r="G550" s="7">
        <v>345266.0</v>
      </c>
      <c r="H550" s="7" t="s">
        <v>1214</v>
      </c>
    </row>
    <row r="551">
      <c r="A551" s="4" t="s">
        <v>8</v>
      </c>
      <c r="B551" s="5" t="s">
        <v>1187</v>
      </c>
      <c r="C551" s="15"/>
      <c r="D551" s="4" t="s">
        <v>1215</v>
      </c>
      <c r="E551" s="5" t="s">
        <v>257</v>
      </c>
      <c r="F551" s="10"/>
      <c r="G551" s="7">
        <v>345273.0</v>
      </c>
      <c r="H551" s="7" t="s">
        <v>1216</v>
      </c>
    </row>
    <row r="552">
      <c r="A552" s="4" t="s">
        <v>8</v>
      </c>
      <c r="B552" s="5" t="s">
        <v>1190</v>
      </c>
      <c r="C552" s="15"/>
      <c r="D552" s="4" t="s">
        <v>1217</v>
      </c>
      <c r="E552" s="5" t="s">
        <v>257</v>
      </c>
      <c r="F552" s="10"/>
      <c r="G552" s="7">
        <v>345586.0</v>
      </c>
      <c r="H552" s="7" t="s">
        <v>1218</v>
      </c>
    </row>
    <row r="553">
      <c r="A553" s="4" t="s">
        <v>8</v>
      </c>
      <c r="B553" s="5" t="s">
        <v>1192</v>
      </c>
      <c r="C553" s="4">
        <v>7.52054696E8</v>
      </c>
      <c r="D553" s="4" t="s">
        <v>1219</v>
      </c>
      <c r="E553" s="5" t="s">
        <v>257</v>
      </c>
      <c r="F553" s="10"/>
      <c r="G553" s="7">
        <v>345181.0</v>
      </c>
      <c r="H553" s="7" t="s">
        <v>1220</v>
      </c>
    </row>
    <row r="554">
      <c r="A554" s="4" t="s">
        <v>8</v>
      </c>
      <c r="B554" s="5" t="s">
        <v>1194</v>
      </c>
      <c r="C554" s="15"/>
      <c r="D554" s="4" t="s">
        <v>1221</v>
      </c>
      <c r="E554" s="5" t="s">
        <v>257</v>
      </c>
      <c r="F554" s="10"/>
      <c r="G554" s="7">
        <v>345146.0</v>
      </c>
      <c r="H554" s="7" t="s">
        <v>1222</v>
      </c>
    </row>
    <row r="555">
      <c r="A555" s="4" t="s">
        <v>8</v>
      </c>
      <c r="B555" s="5" t="s">
        <v>1196</v>
      </c>
      <c r="C555" s="4">
        <v>7.12366996E8</v>
      </c>
      <c r="D555" s="4" t="s">
        <v>1223</v>
      </c>
      <c r="E555" s="5" t="s">
        <v>257</v>
      </c>
      <c r="F555" s="6" t="s">
        <v>13</v>
      </c>
      <c r="G555" s="7">
        <v>345332.0</v>
      </c>
      <c r="H555" s="7" t="s">
        <v>1224</v>
      </c>
    </row>
    <row r="556">
      <c r="A556" s="4" t="s">
        <v>8</v>
      </c>
      <c r="B556" s="5" t="s">
        <v>1198</v>
      </c>
      <c r="C556" s="4">
        <v>7.06212074E8</v>
      </c>
      <c r="D556" s="4" t="s">
        <v>1225</v>
      </c>
      <c r="E556" s="5" t="s">
        <v>257</v>
      </c>
      <c r="F556" s="6" t="s">
        <v>13</v>
      </c>
      <c r="G556" s="7">
        <v>345242.0</v>
      </c>
      <c r="H556" s="7" t="s">
        <v>1226</v>
      </c>
    </row>
    <row r="557">
      <c r="A557" s="4" t="s">
        <v>8</v>
      </c>
      <c r="B557" s="5" t="s">
        <v>1200</v>
      </c>
      <c r="C557" s="15"/>
      <c r="D557" s="4" t="s">
        <v>1227</v>
      </c>
      <c r="E557" s="5" t="s">
        <v>257</v>
      </c>
      <c r="F557" s="6" t="s">
        <v>13</v>
      </c>
      <c r="G557" s="7">
        <v>345190.0</v>
      </c>
      <c r="H557" s="7" t="s">
        <v>1228</v>
      </c>
    </row>
    <row r="558">
      <c r="A558" s="4" t="s">
        <v>8</v>
      </c>
      <c r="B558" s="5" t="s">
        <v>1202</v>
      </c>
      <c r="C558" s="15"/>
      <c r="D558" s="4" t="s">
        <v>1229</v>
      </c>
      <c r="E558" s="5" t="s">
        <v>257</v>
      </c>
      <c r="F558" s="6" t="s">
        <v>198</v>
      </c>
      <c r="G558" s="7">
        <v>345173.0</v>
      </c>
      <c r="H558" s="7" t="s">
        <v>1230</v>
      </c>
    </row>
    <row r="559">
      <c r="A559" s="4" t="s">
        <v>8</v>
      </c>
      <c r="B559" s="5" t="s">
        <v>1204</v>
      </c>
      <c r="C559" s="4">
        <v>7.72696606E8</v>
      </c>
      <c r="D559" s="4" t="s">
        <v>1231</v>
      </c>
      <c r="E559" s="5" t="s">
        <v>257</v>
      </c>
      <c r="F559" s="6" t="s">
        <v>52</v>
      </c>
      <c r="G559" s="7">
        <v>345301.0</v>
      </c>
      <c r="H559" s="7" t="s">
        <v>1232</v>
      </c>
    </row>
    <row r="560">
      <c r="A560" s="4" t="s">
        <v>8</v>
      </c>
      <c r="B560" s="5" t="s">
        <v>1206</v>
      </c>
      <c r="C560" s="15"/>
      <c r="D560" s="4" t="s">
        <v>1233</v>
      </c>
      <c r="E560" s="5" t="s">
        <v>257</v>
      </c>
      <c r="F560" s="6" t="s">
        <v>52</v>
      </c>
      <c r="G560" s="7">
        <v>345489.0</v>
      </c>
      <c r="H560" s="7" t="s">
        <v>1234</v>
      </c>
    </row>
    <row r="561">
      <c r="A561" s="4" t="s">
        <v>8</v>
      </c>
      <c r="B561" s="5" t="s">
        <v>1208</v>
      </c>
      <c r="C561" s="15"/>
      <c r="D561" s="4" t="s">
        <v>1235</v>
      </c>
      <c r="E561" s="5" t="s">
        <v>257</v>
      </c>
      <c r="F561" s="6" t="s">
        <v>198</v>
      </c>
      <c r="G561" s="7">
        <v>345233.0</v>
      </c>
      <c r="H561" s="7" t="s">
        <v>1236</v>
      </c>
    </row>
    <row r="562">
      <c r="A562" s="17" t="s">
        <v>8</v>
      </c>
      <c r="B562" s="9" t="s">
        <v>1210</v>
      </c>
      <c r="C562" s="17">
        <v>7.3197788E7</v>
      </c>
      <c r="D562" s="17" t="s">
        <v>1237</v>
      </c>
      <c r="E562" s="9" t="s">
        <v>257</v>
      </c>
      <c r="F562" s="18" t="s">
        <v>52</v>
      </c>
      <c r="G562" s="7">
        <v>345254.0</v>
      </c>
      <c r="H562" s="7" t="s">
        <v>1238</v>
      </c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>
      <c r="A563" s="4" t="s">
        <v>8</v>
      </c>
      <c r="B563" s="5" t="s">
        <v>1212</v>
      </c>
      <c r="C563" s="4">
        <v>7.76011995E8</v>
      </c>
      <c r="D563" s="4" t="s">
        <v>1239</v>
      </c>
      <c r="E563" s="5" t="s">
        <v>257</v>
      </c>
      <c r="F563" s="6" t="s">
        <v>13</v>
      </c>
      <c r="G563" s="7">
        <v>345264.0</v>
      </c>
      <c r="H563" s="7" t="s">
        <v>1240</v>
      </c>
    </row>
    <row r="564">
      <c r="A564" s="4" t="s">
        <v>8</v>
      </c>
      <c r="B564" s="5" t="s">
        <v>1214</v>
      </c>
      <c r="C564" s="4">
        <v>7.84637501E8</v>
      </c>
      <c r="D564" s="4" t="s">
        <v>1241</v>
      </c>
      <c r="E564" s="5" t="s">
        <v>257</v>
      </c>
      <c r="F564" s="6" t="s">
        <v>13</v>
      </c>
      <c r="G564" s="7">
        <v>345492.0</v>
      </c>
      <c r="H564" s="7" t="s">
        <v>1242</v>
      </c>
    </row>
    <row r="565">
      <c r="A565" s="17" t="s">
        <v>8</v>
      </c>
      <c r="B565" s="9" t="s">
        <v>1243</v>
      </c>
      <c r="C565" s="17">
        <v>7.54486465E8</v>
      </c>
      <c r="D565" s="17" t="s">
        <v>1244</v>
      </c>
      <c r="E565" s="9" t="s">
        <v>257</v>
      </c>
      <c r="F565" s="18" t="s">
        <v>52</v>
      </c>
      <c r="G565" s="7">
        <v>345220.0</v>
      </c>
      <c r="H565" s="7" t="s">
        <v>1245</v>
      </c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>
      <c r="A566" s="4" t="s">
        <v>8</v>
      </c>
      <c r="B566" s="5" t="s">
        <v>1218</v>
      </c>
      <c r="C566" s="15"/>
      <c r="D566" s="15"/>
      <c r="E566" s="5" t="s">
        <v>257</v>
      </c>
      <c r="F566" s="6" t="s">
        <v>52</v>
      </c>
      <c r="G566" s="7">
        <v>345153.0</v>
      </c>
      <c r="H566" s="7" t="s">
        <v>1246</v>
      </c>
    </row>
    <row r="567">
      <c r="A567" s="4" t="s">
        <v>8</v>
      </c>
      <c r="B567" s="5" t="s">
        <v>1220</v>
      </c>
      <c r="C567" s="4">
        <v>7.58803466E8</v>
      </c>
      <c r="D567" s="4" t="s">
        <v>1247</v>
      </c>
      <c r="E567" s="5" t="s">
        <v>257</v>
      </c>
      <c r="F567" s="6" t="s">
        <v>13</v>
      </c>
      <c r="G567" s="7">
        <v>345422.0</v>
      </c>
      <c r="H567" s="7" t="s">
        <v>1248</v>
      </c>
    </row>
    <row r="568">
      <c r="A568" s="4" t="s">
        <v>8</v>
      </c>
      <c r="B568" s="5" t="s">
        <v>1222</v>
      </c>
      <c r="C568" s="4">
        <v>7.01651297E8</v>
      </c>
      <c r="D568" s="4" t="s">
        <v>1249</v>
      </c>
      <c r="E568" s="5" t="s">
        <v>257</v>
      </c>
      <c r="F568" s="6" t="s">
        <v>52</v>
      </c>
      <c r="G568" s="7">
        <v>345209.0</v>
      </c>
      <c r="H568" s="7" t="s">
        <v>1250</v>
      </c>
    </row>
    <row r="569">
      <c r="A569" s="4" t="s">
        <v>8</v>
      </c>
      <c r="B569" s="5" t="s">
        <v>1224</v>
      </c>
      <c r="C569" s="15"/>
      <c r="D569" s="4" t="s">
        <v>1251</v>
      </c>
      <c r="E569" s="5" t="s">
        <v>257</v>
      </c>
      <c r="F569" s="10"/>
      <c r="G569" s="7">
        <v>345227.0</v>
      </c>
      <c r="H569" s="7" t="s">
        <v>1252</v>
      </c>
    </row>
    <row r="570">
      <c r="A570" s="4" t="s">
        <v>8</v>
      </c>
      <c r="B570" s="5" t="s">
        <v>1226</v>
      </c>
      <c r="C570" s="15"/>
      <c r="D570" s="15"/>
      <c r="E570" s="5" t="s">
        <v>257</v>
      </c>
      <c r="F570" s="10"/>
      <c r="G570" s="7">
        <v>345128.0</v>
      </c>
      <c r="H570" s="7" t="s">
        <v>1253</v>
      </c>
    </row>
    <row r="571">
      <c r="A571" s="4" t="s">
        <v>8</v>
      </c>
      <c r="B571" s="5" t="s">
        <v>1228</v>
      </c>
      <c r="C571" s="4">
        <v>7.01694912E8</v>
      </c>
      <c r="D571" s="4" t="s">
        <v>1254</v>
      </c>
      <c r="E571" s="5" t="s">
        <v>257</v>
      </c>
      <c r="F571" s="6" t="s">
        <v>13</v>
      </c>
      <c r="G571" s="7">
        <v>345423.0</v>
      </c>
      <c r="H571" s="7" t="s">
        <v>1255</v>
      </c>
    </row>
    <row r="572">
      <c r="A572" s="4" t="s">
        <v>8</v>
      </c>
      <c r="B572" s="5" t="s">
        <v>1230</v>
      </c>
      <c r="C572" s="4">
        <v>7.580691E8</v>
      </c>
      <c r="D572" s="4" t="s">
        <v>1256</v>
      </c>
      <c r="E572" s="5" t="s">
        <v>257</v>
      </c>
      <c r="F572" s="6" t="s">
        <v>13</v>
      </c>
      <c r="G572" s="7">
        <v>345226.0</v>
      </c>
      <c r="H572" s="7" t="s">
        <v>1257</v>
      </c>
    </row>
    <row r="573">
      <c r="A573" s="4" t="s">
        <v>8</v>
      </c>
      <c r="B573" s="5" t="s">
        <v>1232</v>
      </c>
      <c r="C573" s="15"/>
      <c r="D573" s="4" t="s">
        <v>1258</v>
      </c>
      <c r="E573" s="5" t="s">
        <v>257</v>
      </c>
      <c r="F573" s="10"/>
      <c r="G573" s="7">
        <v>345491.0</v>
      </c>
      <c r="H573" s="7" t="s">
        <v>1259</v>
      </c>
    </row>
    <row r="574">
      <c r="A574" s="4" t="s">
        <v>8</v>
      </c>
      <c r="B574" s="5" t="s">
        <v>1234</v>
      </c>
      <c r="C574" s="15"/>
      <c r="D574" s="4" t="s">
        <v>1260</v>
      </c>
      <c r="E574" s="5" t="s">
        <v>257</v>
      </c>
      <c r="F574" s="10"/>
      <c r="G574" s="7">
        <v>345514.0</v>
      </c>
      <c r="H574" s="7" t="s">
        <v>1261</v>
      </c>
    </row>
    <row r="575">
      <c r="A575" s="4" t="s">
        <v>8</v>
      </c>
      <c r="B575" s="5" t="s">
        <v>1236</v>
      </c>
      <c r="C575" s="15"/>
      <c r="D575" s="4" t="s">
        <v>1262</v>
      </c>
      <c r="E575" s="5" t="s">
        <v>257</v>
      </c>
      <c r="F575" s="10"/>
      <c r="G575" s="7">
        <v>345211.0</v>
      </c>
      <c r="H575" s="7" t="s">
        <v>1263</v>
      </c>
    </row>
    <row r="576">
      <c r="A576" s="4" t="s">
        <v>8</v>
      </c>
      <c r="B576" s="5" t="s">
        <v>1238</v>
      </c>
      <c r="C576" s="15"/>
      <c r="D576" s="4" t="s">
        <v>1264</v>
      </c>
      <c r="E576" s="5" t="s">
        <v>257</v>
      </c>
      <c r="F576" s="10"/>
      <c r="G576" s="7">
        <v>345429.0</v>
      </c>
      <c r="H576" s="7" t="s">
        <v>1265</v>
      </c>
    </row>
    <row r="577">
      <c r="A577" s="4" t="s">
        <v>8</v>
      </c>
      <c r="B577" s="5" t="s">
        <v>1240</v>
      </c>
      <c r="C577" s="6">
        <v>7.82041192E8</v>
      </c>
      <c r="D577" s="6" t="s">
        <v>1266</v>
      </c>
      <c r="E577" s="5" t="s">
        <v>257</v>
      </c>
      <c r="F577" s="10"/>
      <c r="G577" s="7">
        <v>345421.0</v>
      </c>
      <c r="H577" s="7" t="s">
        <v>1267</v>
      </c>
    </row>
    <row r="578">
      <c r="A578" s="4" t="s">
        <v>8</v>
      </c>
      <c r="B578" s="5" t="s">
        <v>1242</v>
      </c>
      <c r="C578" s="15"/>
      <c r="D578" s="4" t="s">
        <v>1268</v>
      </c>
      <c r="E578" s="5" t="s">
        <v>257</v>
      </c>
      <c r="F578" s="10"/>
      <c r="G578" s="7">
        <v>345575.0</v>
      </c>
      <c r="H578" s="7" t="s">
        <v>1269</v>
      </c>
    </row>
    <row r="579">
      <c r="A579" s="4" t="s">
        <v>8</v>
      </c>
      <c r="B579" s="5" t="s">
        <v>1245</v>
      </c>
      <c r="C579" s="4">
        <v>7.91334238E8</v>
      </c>
      <c r="D579" s="4" t="s">
        <v>1270</v>
      </c>
      <c r="E579" s="5" t="s">
        <v>257</v>
      </c>
      <c r="F579" s="6" t="s">
        <v>13</v>
      </c>
      <c r="G579" s="7">
        <v>345294.0</v>
      </c>
      <c r="H579" s="7" t="s">
        <v>1271</v>
      </c>
    </row>
    <row r="580">
      <c r="A580" s="4" t="s">
        <v>8</v>
      </c>
      <c r="B580" s="5" t="s">
        <v>1246</v>
      </c>
      <c r="C580" s="4">
        <v>7.74274727E8</v>
      </c>
      <c r="D580" s="4" t="s">
        <v>1272</v>
      </c>
      <c r="E580" s="5" t="s">
        <v>257</v>
      </c>
      <c r="F580" s="6" t="s">
        <v>13</v>
      </c>
      <c r="G580" s="7">
        <v>345500.0</v>
      </c>
      <c r="H580" s="7" t="s">
        <v>1273</v>
      </c>
    </row>
    <row r="581">
      <c r="A581" s="4" t="s">
        <v>8</v>
      </c>
      <c r="B581" s="5" t="s">
        <v>1248</v>
      </c>
      <c r="C581" s="15"/>
      <c r="D581" s="4" t="s">
        <v>1274</v>
      </c>
      <c r="E581" s="5" t="s">
        <v>257</v>
      </c>
      <c r="F581" s="6" t="s">
        <v>13</v>
      </c>
      <c r="G581" s="7">
        <v>345277.0</v>
      </c>
      <c r="H581" s="7" t="s">
        <v>1275</v>
      </c>
    </row>
    <row r="582">
      <c r="A582" s="4" t="s">
        <v>8</v>
      </c>
      <c r="B582" s="5" t="s">
        <v>1250</v>
      </c>
      <c r="C582" s="4">
        <v>7.50360075E8</v>
      </c>
      <c r="D582" s="4" t="s">
        <v>1276</v>
      </c>
      <c r="E582" s="5" t="s">
        <v>257</v>
      </c>
      <c r="F582" s="6" t="s">
        <v>13</v>
      </c>
      <c r="G582" s="7">
        <v>345239.0</v>
      </c>
      <c r="H582" s="7" t="s">
        <v>1277</v>
      </c>
    </row>
    <row r="583">
      <c r="A583" s="4" t="s">
        <v>8</v>
      </c>
      <c r="B583" s="5" t="s">
        <v>1252</v>
      </c>
      <c r="C583" s="4">
        <v>7.55637993E8</v>
      </c>
      <c r="D583" s="4" t="s">
        <v>1278</v>
      </c>
      <c r="E583" s="5" t="s">
        <v>257</v>
      </c>
      <c r="F583" s="6" t="s">
        <v>13</v>
      </c>
      <c r="G583" s="7">
        <v>345120.0</v>
      </c>
      <c r="H583" s="7" t="s">
        <v>1279</v>
      </c>
    </row>
    <row r="584">
      <c r="A584" s="4" t="s">
        <v>8</v>
      </c>
      <c r="B584" s="5" t="s">
        <v>1253</v>
      </c>
      <c r="C584" s="4">
        <v>7.82087417E8</v>
      </c>
      <c r="D584" s="4" t="s">
        <v>1280</v>
      </c>
      <c r="E584" s="5" t="s">
        <v>257</v>
      </c>
      <c r="F584" s="6" t="s">
        <v>52</v>
      </c>
      <c r="G584" s="7">
        <v>345270.0</v>
      </c>
      <c r="H584" s="7" t="s">
        <v>1281</v>
      </c>
    </row>
    <row r="585">
      <c r="A585" s="4" t="s">
        <v>8</v>
      </c>
      <c r="B585" s="5" t="s">
        <v>1255</v>
      </c>
      <c r="C585" s="15"/>
      <c r="D585" s="4" t="s">
        <v>1282</v>
      </c>
      <c r="E585" s="5" t="s">
        <v>257</v>
      </c>
      <c r="F585" s="10"/>
      <c r="G585" s="7">
        <v>345290.0</v>
      </c>
      <c r="H585" s="7" t="s">
        <v>1283</v>
      </c>
    </row>
    <row r="586">
      <c r="A586" s="4" t="s">
        <v>8</v>
      </c>
      <c r="B586" s="5" t="s">
        <v>1257</v>
      </c>
      <c r="C586" s="4">
        <v>7.02620313E8</v>
      </c>
      <c r="D586" s="4" t="s">
        <v>1284</v>
      </c>
      <c r="E586" s="5" t="s">
        <v>257</v>
      </c>
      <c r="F586" s="6" t="s">
        <v>52</v>
      </c>
      <c r="G586" s="7">
        <v>345176.0</v>
      </c>
      <c r="H586" s="7" t="s">
        <v>1285</v>
      </c>
    </row>
    <row r="587">
      <c r="A587" s="4" t="s">
        <v>8</v>
      </c>
      <c r="B587" s="5" t="s">
        <v>1259</v>
      </c>
      <c r="C587" s="15"/>
      <c r="D587" s="4" t="s">
        <v>1286</v>
      </c>
      <c r="E587" s="5" t="s">
        <v>257</v>
      </c>
      <c r="F587" s="10"/>
      <c r="G587" s="7">
        <v>345365.0</v>
      </c>
      <c r="H587" s="7" t="s">
        <v>1287</v>
      </c>
    </row>
    <row r="588">
      <c r="A588" s="4" t="s">
        <v>8</v>
      </c>
      <c r="B588" s="5" t="s">
        <v>1261</v>
      </c>
      <c r="C588" s="15"/>
      <c r="D588" s="4" t="s">
        <v>1288</v>
      </c>
      <c r="E588" s="5" t="s">
        <v>257</v>
      </c>
      <c r="F588" s="6" t="s">
        <v>52</v>
      </c>
      <c r="G588" s="7">
        <v>345346.0</v>
      </c>
      <c r="H588" s="7" t="s">
        <v>1289</v>
      </c>
    </row>
    <row r="589">
      <c r="A589" s="11" t="s">
        <v>8</v>
      </c>
      <c r="B589" s="12" t="s">
        <v>1263</v>
      </c>
      <c r="C589" s="11">
        <v>7.72690341E8</v>
      </c>
      <c r="D589" s="11" t="s">
        <v>1290</v>
      </c>
      <c r="E589" s="12" t="s">
        <v>257</v>
      </c>
      <c r="F589" s="13" t="s">
        <v>52</v>
      </c>
      <c r="G589" s="7">
        <v>345110.0</v>
      </c>
      <c r="H589" s="7" t="s">
        <v>1291</v>
      </c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>
      <c r="A590" s="4" t="s">
        <v>8</v>
      </c>
      <c r="B590" s="5" t="s">
        <v>1265</v>
      </c>
      <c r="C590" s="15"/>
      <c r="D590" s="4" t="s">
        <v>1292</v>
      </c>
      <c r="E590" s="5" t="s">
        <v>257</v>
      </c>
      <c r="F590" s="10"/>
      <c r="G590" s="7">
        <v>345496.0</v>
      </c>
      <c r="H590" s="7" t="s">
        <v>1293</v>
      </c>
    </row>
    <row r="591">
      <c r="A591" s="4" t="s">
        <v>8</v>
      </c>
      <c r="B591" s="5" t="s">
        <v>1267</v>
      </c>
      <c r="C591" s="4">
        <v>7.06499095E8</v>
      </c>
      <c r="D591" s="4" t="s">
        <v>106</v>
      </c>
      <c r="E591" s="5" t="s">
        <v>257</v>
      </c>
      <c r="F591" s="6" t="s">
        <v>13</v>
      </c>
      <c r="G591" s="7">
        <v>345316.0</v>
      </c>
      <c r="H591" s="7" t="s">
        <v>1294</v>
      </c>
    </row>
    <row r="592">
      <c r="A592" s="4" t="s">
        <v>8</v>
      </c>
      <c r="B592" s="5" t="s">
        <v>1269</v>
      </c>
      <c r="C592" s="15"/>
      <c r="D592" s="4" t="s">
        <v>1295</v>
      </c>
      <c r="E592" s="5" t="s">
        <v>257</v>
      </c>
      <c r="F592" s="10"/>
      <c r="G592" s="7">
        <v>345430.0</v>
      </c>
      <c r="H592" s="7" t="s">
        <v>1296</v>
      </c>
    </row>
    <row r="593">
      <c r="A593" s="4" t="s">
        <v>8</v>
      </c>
      <c r="B593" s="5" t="s">
        <v>1271</v>
      </c>
      <c r="C593" s="4">
        <v>7.52650119E8</v>
      </c>
      <c r="D593" s="4" t="s">
        <v>575</v>
      </c>
      <c r="E593" s="5" t="s">
        <v>257</v>
      </c>
      <c r="F593" s="6" t="s">
        <v>13</v>
      </c>
      <c r="G593" s="7">
        <v>345292.0</v>
      </c>
      <c r="H593" s="7" t="s">
        <v>1297</v>
      </c>
    </row>
    <row r="594">
      <c r="A594" s="4" t="s">
        <v>8</v>
      </c>
      <c r="B594" s="5" t="s">
        <v>1273</v>
      </c>
      <c r="C594" s="15"/>
      <c r="D594" s="4" t="s">
        <v>1298</v>
      </c>
      <c r="E594" s="5" t="s">
        <v>257</v>
      </c>
      <c r="F594" s="10"/>
      <c r="G594" s="7">
        <v>345127.0</v>
      </c>
      <c r="H594" s="7" t="s">
        <v>1299</v>
      </c>
    </row>
    <row r="595">
      <c r="A595" s="4" t="s">
        <v>8</v>
      </c>
      <c r="B595" s="5" t="s">
        <v>1275</v>
      </c>
      <c r="C595" s="4">
        <v>7.05459135E8</v>
      </c>
      <c r="D595" s="4" t="s">
        <v>1300</v>
      </c>
      <c r="E595" s="5" t="s">
        <v>257</v>
      </c>
      <c r="F595" s="6" t="s">
        <v>13</v>
      </c>
      <c r="G595" s="7">
        <v>345114.0</v>
      </c>
      <c r="H595" s="7" t="s">
        <v>1301</v>
      </c>
    </row>
    <row r="596">
      <c r="A596" s="4" t="s">
        <v>8</v>
      </c>
      <c r="B596" s="5" t="s">
        <v>1302</v>
      </c>
      <c r="C596" s="15"/>
      <c r="D596" s="4" t="s">
        <v>1303</v>
      </c>
      <c r="E596" s="5" t="s">
        <v>257</v>
      </c>
      <c r="F596" s="10"/>
      <c r="G596" s="7">
        <v>345263.0</v>
      </c>
      <c r="H596" s="7" t="s">
        <v>1304</v>
      </c>
    </row>
    <row r="597">
      <c r="A597" s="4" t="s">
        <v>8</v>
      </c>
      <c r="B597" s="5" t="s">
        <v>1279</v>
      </c>
      <c r="C597" s="4">
        <v>7.72443096E8</v>
      </c>
      <c r="D597" s="4" t="s">
        <v>1305</v>
      </c>
      <c r="E597" s="5" t="s">
        <v>257</v>
      </c>
      <c r="F597" s="6" t="s">
        <v>13</v>
      </c>
      <c r="G597" s="7">
        <v>345722.0</v>
      </c>
      <c r="H597" s="7" t="s">
        <v>1306</v>
      </c>
    </row>
    <row r="598">
      <c r="A598" s="4" t="s">
        <v>8</v>
      </c>
      <c r="B598" s="5" t="s">
        <v>1281</v>
      </c>
      <c r="C598" s="4">
        <v>7.57711918E8</v>
      </c>
      <c r="D598" s="4" t="s">
        <v>1307</v>
      </c>
      <c r="E598" s="5" t="s">
        <v>257</v>
      </c>
      <c r="F598" s="6" t="s">
        <v>52</v>
      </c>
      <c r="G598" s="7">
        <v>345302.0</v>
      </c>
      <c r="H598" s="7" t="s">
        <v>1308</v>
      </c>
    </row>
    <row r="599">
      <c r="A599" s="17" t="s">
        <v>8</v>
      </c>
      <c r="B599" s="9" t="s">
        <v>1283</v>
      </c>
      <c r="C599" s="16">
        <v>7.05787991E8</v>
      </c>
      <c r="D599" s="17" t="s">
        <v>1309</v>
      </c>
      <c r="E599" s="9" t="s">
        <v>257</v>
      </c>
      <c r="F599" s="18" t="s">
        <v>52</v>
      </c>
      <c r="G599" s="7">
        <v>345138.0</v>
      </c>
      <c r="H599" s="7" t="s">
        <v>1310</v>
      </c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>
      <c r="A600" s="4" t="s">
        <v>8</v>
      </c>
      <c r="B600" s="5" t="s">
        <v>1285</v>
      </c>
      <c r="C600" s="4">
        <v>7.82763859E8</v>
      </c>
      <c r="D600" s="4" t="s">
        <v>1311</v>
      </c>
      <c r="E600" s="5" t="s">
        <v>257</v>
      </c>
      <c r="F600" s="6" t="s">
        <v>13</v>
      </c>
      <c r="G600" s="7">
        <v>345230.0</v>
      </c>
      <c r="H600" s="7" t="s">
        <v>1312</v>
      </c>
    </row>
    <row r="601">
      <c r="A601" s="4" t="s">
        <v>8</v>
      </c>
      <c r="B601" s="5" t="s">
        <v>1287</v>
      </c>
      <c r="C601" s="15"/>
      <c r="D601" s="15"/>
      <c r="E601" s="5" t="s">
        <v>257</v>
      </c>
      <c r="F601" s="10"/>
      <c r="G601" s="7">
        <v>345344.0</v>
      </c>
      <c r="H601" s="7" t="s">
        <v>1313</v>
      </c>
    </row>
    <row r="602">
      <c r="A602" s="4" t="s">
        <v>8</v>
      </c>
      <c r="B602" s="5" t="s">
        <v>1289</v>
      </c>
      <c r="C602" s="4">
        <v>7.01034376E8</v>
      </c>
      <c r="D602" s="4" t="s">
        <v>1314</v>
      </c>
      <c r="E602" s="5" t="s">
        <v>257</v>
      </c>
      <c r="F602" s="6" t="s">
        <v>52</v>
      </c>
      <c r="G602" s="7">
        <v>345240.0</v>
      </c>
      <c r="H602" s="7" t="s">
        <v>1315</v>
      </c>
    </row>
    <row r="603">
      <c r="A603" s="4" t="s">
        <v>8</v>
      </c>
      <c r="B603" s="5" t="s">
        <v>1291</v>
      </c>
      <c r="C603" s="15"/>
      <c r="D603" s="15"/>
      <c r="E603" s="5" t="s">
        <v>257</v>
      </c>
      <c r="F603" s="10"/>
      <c r="G603" s="7">
        <v>345142.0</v>
      </c>
      <c r="H603" s="7" t="s">
        <v>1316</v>
      </c>
    </row>
    <row r="604">
      <c r="A604" s="4" t="s">
        <v>8</v>
      </c>
      <c r="B604" s="5" t="s">
        <v>1293</v>
      </c>
      <c r="C604" s="15"/>
      <c r="D604" s="4" t="s">
        <v>1317</v>
      </c>
      <c r="E604" s="5" t="s">
        <v>257</v>
      </c>
      <c r="F604" s="6" t="s">
        <v>52</v>
      </c>
      <c r="G604" s="7">
        <v>345124.0</v>
      </c>
      <c r="H604" s="7" t="s">
        <v>1318</v>
      </c>
    </row>
    <row r="605">
      <c r="A605" s="4" t="s">
        <v>8</v>
      </c>
      <c r="B605" s="5" t="s">
        <v>1294</v>
      </c>
      <c r="C605" s="4">
        <v>7.82761916E8</v>
      </c>
      <c r="D605" s="4" t="s">
        <v>1319</v>
      </c>
      <c r="E605" s="5" t="s">
        <v>257</v>
      </c>
      <c r="F605" s="6" t="s">
        <v>13</v>
      </c>
      <c r="G605" s="7">
        <v>345326.0</v>
      </c>
      <c r="H605" s="7" t="s">
        <v>1320</v>
      </c>
    </row>
    <row r="606">
      <c r="A606" s="17" t="s">
        <v>8</v>
      </c>
      <c r="B606" s="9" t="s">
        <v>1296</v>
      </c>
      <c r="C606" s="17">
        <v>7.54655801E8</v>
      </c>
      <c r="D606" s="17" t="s">
        <v>1321</v>
      </c>
      <c r="E606" s="9" t="s">
        <v>257</v>
      </c>
      <c r="F606" s="18" t="s">
        <v>52</v>
      </c>
      <c r="G606" s="8"/>
      <c r="H606" s="8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>
      <c r="A607" s="4" t="s">
        <v>8</v>
      </c>
      <c r="B607" s="5" t="s">
        <v>1297</v>
      </c>
      <c r="C607" s="4">
        <v>4.05000874E8</v>
      </c>
      <c r="D607" s="4" t="s">
        <v>957</v>
      </c>
      <c r="E607" s="5" t="s">
        <v>257</v>
      </c>
      <c r="F607" s="6" t="s">
        <v>13</v>
      </c>
      <c r="G607" s="8"/>
      <c r="H607" s="8"/>
    </row>
    <row r="608">
      <c r="A608" s="4" t="s">
        <v>8</v>
      </c>
      <c r="B608" s="5" t="s">
        <v>1299</v>
      </c>
      <c r="C608" s="4">
        <v>2.56757E11</v>
      </c>
      <c r="D608" s="4" t="s">
        <v>1322</v>
      </c>
      <c r="E608" s="5" t="s">
        <v>257</v>
      </c>
      <c r="F608" s="6" t="s">
        <v>52</v>
      </c>
      <c r="G608" s="8"/>
      <c r="H608" s="8"/>
    </row>
    <row r="609">
      <c r="A609" s="4" t="s">
        <v>8</v>
      </c>
      <c r="B609" s="5" t="s">
        <v>1301</v>
      </c>
      <c r="C609" s="4">
        <v>2.5678E11</v>
      </c>
      <c r="D609" s="4" t="s">
        <v>1323</v>
      </c>
      <c r="E609" s="5" t="s">
        <v>257</v>
      </c>
      <c r="F609" s="6" t="s">
        <v>52</v>
      </c>
      <c r="G609" s="8"/>
      <c r="H609" s="8"/>
    </row>
    <row r="610">
      <c r="A610" s="4" t="s">
        <v>8</v>
      </c>
      <c r="B610" s="5" t="s">
        <v>1304</v>
      </c>
      <c r="C610" s="15"/>
      <c r="D610" s="4" t="s">
        <v>1042</v>
      </c>
      <c r="E610" s="5" t="s">
        <v>257</v>
      </c>
      <c r="F610" s="6" t="s">
        <v>13</v>
      </c>
      <c r="G610" s="8"/>
      <c r="H610" s="8"/>
    </row>
    <row r="611">
      <c r="A611" s="4" t="s">
        <v>8</v>
      </c>
      <c r="B611" s="5" t="s">
        <v>1324</v>
      </c>
      <c r="C611" s="15"/>
      <c r="D611" s="4" t="s">
        <v>1325</v>
      </c>
      <c r="E611" s="5" t="s">
        <v>257</v>
      </c>
      <c r="F611" s="6" t="s">
        <v>13</v>
      </c>
      <c r="G611" s="8"/>
      <c r="H611" s="8"/>
    </row>
    <row r="612">
      <c r="A612" s="4" t="s">
        <v>8</v>
      </c>
      <c r="B612" s="5" t="s">
        <v>1308</v>
      </c>
      <c r="C612" s="15"/>
      <c r="D612" s="4" t="s">
        <v>1326</v>
      </c>
      <c r="E612" s="5" t="s">
        <v>257</v>
      </c>
      <c r="F612" s="6" t="s">
        <v>13</v>
      </c>
      <c r="G612" s="8"/>
      <c r="H612" s="8"/>
    </row>
    <row r="613">
      <c r="A613" s="4" t="s">
        <v>8</v>
      </c>
      <c r="B613" s="5" t="s">
        <v>1310</v>
      </c>
      <c r="C613" s="15"/>
      <c r="D613" s="4" t="s">
        <v>1327</v>
      </c>
      <c r="E613" s="5" t="s">
        <v>257</v>
      </c>
      <c r="F613" s="6" t="s">
        <v>13</v>
      </c>
      <c r="G613" s="8"/>
      <c r="H613" s="8"/>
    </row>
    <row r="614">
      <c r="A614" s="4" t="s">
        <v>8</v>
      </c>
      <c r="B614" s="5" t="s">
        <v>1312</v>
      </c>
      <c r="C614" s="15"/>
      <c r="D614" s="4" t="s">
        <v>1328</v>
      </c>
      <c r="E614" s="5" t="s">
        <v>257</v>
      </c>
      <c r="F614" s="6" t="s">
        <v>13</v>
      </c>
      <c r="G614" s="8"/>
      <c r="H614" s="8"/>
    </row>
    <row r="615">
      <c r="A615" s="4" t="s">
        <v>8</v>
      </c>
      <c r="B615" s="5" t="s">
        <v>1329</v>
      </c>
      <c r="C615" s="15"/>
      <c r="D615" s="15"/>
      <c r="E615" s="5" t="s">
        <v>257</v>
      </c>
      <c r="F615" s="6" t="s">
        <v>171</v>
      </c>
      <c r="G615" s="7">
        <v>345999.0</v>
      </c>
      <c r="H615" s="7" t="s">
        <v>1330</v>
      </c>
    </row>
    <row r="616">
      <c r="A616" s="4" t="s">
        <v>8</v>
      </c>
      <c r="B616" s="5" t="s">
        <v>1313</v>
      </c>
      <c r="C616" s="15"/>
      <c r="D616" s="15"/>
      <c r="E616" s="5" t="s">
        <v>257</v>
      </c>
      <c r="F616" s="6" t="s">
        <v>198</v>
      </c>
      <c r="G616" s="7">
        <v>345581.0</v>
      </c>
      <c r="H616" s="7" t="s">
        <v>1125</v>
      </c>
    </row>
    <row r="617">
      <c r="A617" s="4" t="s">
        <v>8</v>
      </c>
      <c r="B617" s="5" t="s">
        <v>1315</v>
      </c>
      <c r="C617" s="15"/>
      <c r="D617" s="15"/>
      <c r="E617" s="5" t="s">
        <v>257</v>
      </c>
      <c r="F617" s="6" t="s">
        <v>198</v>
      </c>
      <c r="G617" s="8"/>
      <c r="H617" s="8"/>
    </row>
    <row r="618">
      <c r="A618" s="4" t="s">
        <v>8</v>
      </c>
      <c r="B618" s="5" t="s">
        <v>1331</v>
      </c>
      <c r="C618" s="15"/>
      <c r="D618" s="4" t="s">
        <v>1332</v>
      </c>
      <c r="E618" s="5" t="s">
        <v>257</v>
      </c>
      <c r="F618" s="6" t="s">
        <v>171</v>
      </c>
      <c r="G618" s="8"/>
      <c r="H618" s="8"/>
    </row>
    <row r="619">
      <c r="A619" s="4" t="s">
        <v>8</v>
      </c>
      <c r="B619" s="5" t="s">
        <v>1333</v>
      </c>
      <c r="C619" s="15"/>
      <c r="D619" s="4" t="s">
        <v>1334</v>
      </c>
      <c r="E619" s="5" t="s">
        <v>257</v>
      </c>
      <c r="F619" s="6" t="s">
        <v>171</v>
      </c>
      <c r="G619" s="8"/>
      <c r="H619" s="8"/>
    </row>
    <row r="620">
      <c r="A620" s="4" t="s">
        <v>8</v>
      </c>
      <c r="B620" s="5" t="s">
        <v>1316</v>
      </c>
      <c r="C620" s="4">
        <v>7.74794383E8</v>
      </c>
      <c r="D620" s="4" t="s">
        <v>1335</v>
      </c>
      <c r="E620" s="5" t="s">
        <v>257</v>
      </c>
      <c r="F620" s="6" t="s">
        <v>52</v>
      </c>
      <c r="G620" s="8"/>
      <c r="H620" s="8"/>
    </row>
    <row r="621">
      <c r="A621" s="4" t="s">
        <v>8</v>
      </c>
      <c r="B621" s="5" t="s">
        <v>1336</v>
      </c>
      <c r="C621" s="15"/>
      <c r="D621" s="4" t="s">
        <v>1337</v>
      </c>
      <c r="E621" s="5" t="s">
        <v>257</v>
      </c>
      <c r="F621" s="6" t="s">
        <v>171</v>
      </c>
      <c r="G621" s="8"/>
      <c r="H621" s="8"/>
    </row>
    <row r="622">
      <c r="A622" s="4" t="s">
        <v>8</v>
      </c>
      <c r="B622" s="5" t="s">
        <v>1318</v>
      </c>
      <c r="C622" s="4">
        <v>7.56839662E8</v>
      </c>
      <c r="D622" s="4" t="s">
        <v>1338</v>
      </c>
      <c r="E622" s="5" t="s">
        <v>257</v>
      </c>
      <c r="F622" s="6" t="s">
        <v>13</v>
      </c>
      <c r="G622" s="8"/>
      <c r="H622" s="8"/>
    </row>
    <row r="623">
      <c r="A623" s="4" t="s">
        <v>8</v>
      </c>
      <c r="B623" s="5" t="s">
        <v>1339</v>
      </c>
      <c r="C623" s="15"/>
      <c r="D623" s="4" t="s">
        <v>1340</v>
      </c>
      <c r="E623" s="5" t="s">
        <v>257</v>
      </c>
      <c r="F623" s="6" t="s">
        <v>171</v>
      </c>
      <c r="G623" s="7">
        <v>345981.0</v>
      </c>
      <c r="H623" s="7" t="s">
        <v>1341</v>
      </c>
    </row>
    <row r="624">
      <c r="A624" s="4" t="s">
        <v>8</v>
      </c>
      <c r="B624" s="5" t="s">
        <v>1320</v>
      </c>
      <c r="C624" s="4">
        <v>7.02429449E8</v>
      </c>
      <c r="D624" s="4" t="s">
        <v>1342</v>
      </c>
      <c r="E624" s="5" t="s">
        <v>257</v>
      </c>
      <c r="F624" s="6" t="s">
        <v>13</v>
      </c>
      <c r="G624" s="8"/>
      <c r="H624" s="8"/>
    </row>
    <row r="625">
      <c r="A625" s="4" t="s">
        <v>8</v>
      </c>
      <c r="B625" s="4" t="s">
        <v>1343</v>
      </c>
      <c r="C625" s="4">
        <v>7.51618738E8</v>
      </c>
      <c r="D625" s="15"/>
      <c r="E625" s="4" t="s">
        <v>1344</v>
      </c>
      <c r="F625" s="6" t="s">
        <v>13</v>
      </c>
      <c r="G625" s="8"/>
      <c r="H625" s="8"/>
    </row>
    <row r="626">
      <c r="A626" s="4" t="s">
        <v>8</v>
      </c>
      <c r="B626" s="4" t="s">
        <v>1345</v>
      </c>
      <c r="C626" s="4">
        <v>7.53370071E8</v>
      </c>
      <c r="D626" s="15"/>
      <c r="E626" s="4" t="s">
        <v>1344</v>
      </c>
      <c r="F626" s="6" t="s">
        <v>13</v>
      </c>
      <c r="G626" s="8"/>
      <c r="H626" s="8"/>
    </row>
    <row r="627">
      <c r="A627" s="4" t="s">
        <v>8</v>
      </c>
      <c r="B627" s="4" t="s">
        <v>1346</v>
      </c>
      <c r="C627" s="4">
        <v>7.44222224E8</v>
      </c>
      <c r="D627" s="15"/>
      <c r="E627" s="4" t="s">
        <v>1344</v>
      </c>
      <c r="F627" s="6" t="s">
        <v>13</v>
      </c>
      <c r="G627" s="7">
        <v>346009.0</v>
      </c>
      <c r="H627" s="7" t="s">
        <v>1347</v>
      </c>
    </row>
    <row r="628">
      <c r="A628" s="4" t="s">
        <v>8</v>
      </c>
      <c r="B628" s="4" t="s">
        <v>1348</v>
      </c>
      <c r="C628" s="20">
        <v>2.56709E11</v>
      </c>
      <c r="D628" s="15"/>
      <c r="E628" s="4" t="s">
        <v>1344</v>
      </c>
      <c r="F628" s="6" t="s">
        <v>13</v>
      </c>
      <c r="G628" s="8"/>
      <c r="H628" s="8"/>
    </row>
    <row r="629">
      <c r="A629" s="4" t="s">
        <v>8</v>
      </c>
      <c r="B629" s="4" t="s">
        <v>1349</v>
      </c>
      <c r="C629" s="4">
        <v>7.81400716E8</v>
      </c>
      <c r="D629" s="15"/>
      <c r="E629" s="4" t="s">
        <v>1344</v>
      </c>
      <c r="F629" s="6" t="s">
        <v>13</v>
      </c>
      <c r="G629" s="8"/>
      <c r="H629" s="8"/>
    </row>
    <row r="630">
      <c r="A630" s="4" t="s">
        <v>8</v>
      </c>
      <c r="B630" s="4" t="s">
        <v>1350</v>
      </c>
      <c r="C630" s="4">
        <v>7.83838827E8</v>
      </c>
      <c r="D630" s="15"/>
      <c r="E630" s="4" t="s">
        <v>1344</v>
      </c>
      <c r="F630" s="6" t="s">
        <v>13</v>
      </c>
      <c r="G630" s="8"/>
      <c r="H630" s="8"/>
    </row>
    <row r="631">
      <c r="A631" s="4" t="s">
        <v>8</v>
      </c>
      <c r="B631" s="4" t="s">
        <v>1351</v>
      </c>
      <c r="C631" s="4">
        <v>7.82041192E8</v>
      </c>
      <c r="D631" s="15"/>
      <c r="E631" s="4" t="s">
        <v>1344</v>
      </c>
      <c r="F631" s="6" t="s">
        <v>13</v>
      </c>
      <c r="G631" s="8"/>
      <c r="H631" s="8"/>
    </row>
    <row r="632">
      <c r="A632" s="4" t="s">
        <v>8</v>
      </c>
      <c r="B632" s="4" t="s">
        <v>1352</v>
      </c>
      <c r="C632" s="4">
        <v>7.1554549976E10</v>
      </c>
      <c r="D632" s="15"/>
      <c r="E632" s="4" t="s">
        <v>1344</v>
      </c>
      <c r="F632" s="6" t="s">
        <v>13</v>
      </c>
      <c r="G632" s="8"/>
      <c r="H632" s="8"/>
    </row>
    <row r="633">
      <c r="A633" s="4" t="s">
        <v>8</v>
      </c>
      <c r="B633" s="4" t="s">
        <v>1353</v>
      </c>
      <c r="C633" s="4">
        <v>7.00626653E8</v>
      </c>
      <c r="D633" s="15"/>
      <c r="E633" s="4" t="s">
        <v>1344</v>
      </c>
      <c r="F633" s="6" t="s">
        <v>13</v>
      </c>
      <c r="G633" s="7">
        <v>345977.0</v>
      </c>
      <c r="H633" s="7" t="s">
        <v>1354</v>
      </c>
    </row>
    <row r="634">
      <c r="A634" s="4" t="s">
        <v>8</v>
      </c>
      <c r="B634" s="4" t="s">
        <v>1355</v>
      </c>
      <c r="C634" s="4">
        <v>7.092558535E9</v>
      </c>
      <c r="D634" s="15"/>
      <c r="E634" s="4" t="s">
        <v>1344</v>
      </c>
      <c r="F634" s="6" t="s">
        <v>13</v>
      </c>
      <c r="G634" s="8"/>
      <c r="H634" s="8"/>
    </row>
    <row r="635">
      <c r="A635" s="4" t="s">
        <v>8</v>
      </c>
      <c r="B635" s="4" t="s">
        <v>1125</v>
      </c>
      <c r="C635" s="4">
        <v>7.51614943E8</v>
      </c>
      <c r="D635" s="15"/>
      <c r="E635" s="4" t="s">
        <v>1344</v>
      </c>
      <c r="F635" s="6" t="s">
        <v>13</v>
      </c>
      <c r="G635" s="8"/>
      <c r="H635" s="8"/>
    </row>
    <row r="636">
      <c r="A636" s="4" t="s">
        <v>8</v>
      </c>
      <c r="B636" s="4" t="s">
        <v>1356</v>
      </c>
      <c r="C636" s="4">
        <v>7.05212424E8</v>
      </c>
      <c r="D636" s="15"/>
      <c r="E636" s="4" t="s">
        <v>1344</v>
      </c>
      <c r="F636" s="6" t="s">
        <v>13</v>
      </c>
      <c r="G636" s="8"/>
      <c r="H636" s="8"/>
    </row>
    <row r="637">
      <c r="A637" s="4" t="s">
        <v>8</v>
      </c>
      <c r="B637" s="4" t="s">
        <v>1357</v>
      </c>
      <c r="C637" s="4">
        <v>2.00949397E8</v>
      </c>
      <c r="D637" s="15"/>
      <c r="E637" s="4" t="s">
        <v>1344</v>
      </c>
      <c r="F637" s="6" t="s">
        <v>13</v>
      </c>
      <c r="G637" s="8"/>
      <c r="H637" s="8"/>
    </row>
    <row r="638">
      <c r="A638" s="4" t="s">
        <v>8</v>
      </c>
      <c r="B638" s="4" t="s">
        <v>1358</v>
      </c>
      <c r="C638" s="4">
        <v>7.57935098E8</v>
      </c>
      <c r="D638" s="15"/>
      <c r="E638" s="4" t="s">
        <v>1344</v>
      </c>
      <c r="F638" s="6" t="s">
        <v>13</v>
      </c>
      <c r="G638" s="8"/>
      <c r="H638" s="8"/>
    </row>
    <row r="639">
      <c r="A639" s="4" t="s">
        <v>8</v>
      </c>
      <c r="B639" s="4" t="s">
        <v>1359</v>
      </c>
      <c r="C639" s="4">
        <v>7.55859365E8</v>
      </c>
      <c r="D639" s="15"/>
      <c r="E639" s="4" t="s">
        <v>1344</v>
      </c>
      <c r="F639" s="6" t="s">
        <v>13</v>
      </c>
      <c r="G639" s="8"/>
      <c r="H639" s="8"/>
    </row>
    <row r="640">
      <c r="A640" s="4" t="s">
        <v>8</v>
      </c>
      <c r="B640" s="4" t="s">
        <v>1360</v>
      </c>
      <c r="C640" s="4">
        <v>7.88797358E8</v>
      </c>
      <c r="D640" s="15"/>
      <c r="E640" s="4" t="s">
        <v>1344</v>
      </c>
      <c r="F640" s="6" t="s">
        <v>13</v>
      </c>
      <c r="G640" s="7">
        <v>345625.0</v>
      </c>
      <c r="H640" s="7" t="s">
        <v>1361</v>
      </c>
    </row>
    <row r="641">
      <c r="A641" s="4" t="s">
        <v>8</v>
      </c>
      <c r="B641" s="4" t="s">
        <v>1362</v>
      </c>
      <c r="C641" s="4">
        <v>7.54429808E8</v>
      </c>
      <c r="D641" s="15"/>
      <c r="E641" s="4" t="s">
        <v>1344</v>
      </c>
      <c r="F641" s="6" t="s">
        <v>13</v>
      </c>
      <c r="G641" s="8"/>
      <c r="H641" s="8"/>
    </row>
    <row r="642">
      <c r="A642" s="4" t="s">
        <v>8</v>
      </c>
      <c r="B642" s="4" t="s">
        <v>1363</v>
      </c>
      <c r="C642" s="4">
        <v>7.09971753E8</v>
      </c>
      <c r="D642" s="15"/>
      <c r="E642" s="4" t="s">
        <v>1344</v>
      </c>
      <c r="F642" s="6" t="s">
        <v>13</v>
      </c>
      <c r="G642" s="8"/>
      <c r="H642" s="8"/>
    </row>
    <row r="643">
      <c r="A643" s="4" t="s">
        <v>8</v>
      </c>
      <c r="B643" s="4" t="s">
        <v>1364</v>
      </c>
      <c r="C643" s="4">
        <v>7.72508884E8</v>
      </c>
      <c r="D643" s="15"/>
      <c r="E643" s="4" t="s">
        <v>1344</v>
      </c>
      <c r="F643" s="6" t="s">
        <v>13</v>
      </c>
      <c r="G643" s="8"/>
      <c r="H643" s="8"/>
    </row>
    <row r="644">
      <c r="A644" s="4" t="s">
        <v>8</v>
      </c>
      <c r="B644" s="4" t="s">
        <v>1365</v>
      </c>
      <c r="C644" s="4">
        <v>7.51160504E8</v>
      </c>
      <c r="D644" s="15"/>
      <c r="E644" s="4" t="s">
        <v>52</v>
      </c>
      <c r="F644" s="6" t="s">
        <v>52</v>
      </c>
      <c r="G644" s="7">
        <v>345690.0</v>
      </c>
      <c r="H644" s="7" t="s">
        <v>1366</v>
      </c>
    </row>
    <row r="645">
      <c r="A645" s="4" t="s">
        <v>8</v>
      </c>
      <c r="B645" s="4" t="s">
        <v>1367</v>
      </c>
      <c r="C645" s="4">
        <v>7.74003588E8</v>
      </c>
      <c r="D645" s="15"/>
      <c r="E645" s="4" t="s">
        <v>52</v>
      </c>
      <c r="F645" s="6" t="s">
        <v>52</v>
      </c>
      <c r="G645" s="8"/>
      <c r="H645" s="8"/>
    </row>
    <row r="646">
      <c r="A646" s="4" t="s">
        <v>8</v>
      </c>
      <c r="B646" s="4" t="s">
        <v>1368</v>
      </c>
      <c r="C646" s="4">
        <v>7.54475657E8</v>
      </c>
      <c r="D646" s="15"/>
      <c r="E646" s="4" t="s">
        <v>1344</v>
      </c>
      <c r="F646" s="6" t="s">
        <v>13</v>
      </c>
      <c r="G646" s="8"/>
      <c r="H646" s="8"/>
    </row>
    <row r="647">
      <c r="A647" s="4" t="s">
        <v>8</v>
      </c>
      <c r="B647" s="4" t="s">
        <v>1369</v>
      </c>
      <c r="C647" s="4">
        <v>7.06214986E8</v>
      </c>
      <c r="D647" s="15"/>
      <c r="E647" s="4" t="s">
        <v>1344</v>
      </c>
      <c r="F647" s="6" t="s">
        <v>13</v>
      </c>
      <c r="G647" s="8"/>
      <c r="H647" s="8"/>
    </row>
    <row r="648">
      <c r="A648" s="4" t="s">
        <v>8</v>
      </c>
      <c r="B648" s="4" t="s">
        <v>1370</v>
      </c>
      <c r="C648" s="4">
        <v>7.01431238E8</v>
      </c>
      <c r="D648" s="15"/>
      <c r="E648" s="4" t="s">
        <v>1344</v>
      </c>
      <c r="F648" s="6" t="s">
        <v>13</v>
      </c>
      <c r="G648" s="8"/>
      <c r="H648" s="8"/>
    </row>
    <row r="649">
      <c r="A649" s="4" t="s">
        <v>8</v>
      </c>
      <c r="B649" s="4" t="s">
        <v>1371</v>
      </c>
      <c r="C649" s="4">
        <v>7.02824376E8</v>
      </c>
      <c r="D649" s="15"/>
      <c r="E649" s="4" t="s">
        <v>52</v>
      </c>
      <c r="F649" s="6" t="s">
        <v>52</v>
      </c>
      <c r="G649" s="7">
        <v>345971.0</v>
      </c>
      <c r="H649" s="7" t="s">
        <v>1372</v>
      </c>
    </row>
    <row r="650">
      <c r="A650" s="4" t="s">
        <v>8</v>
      </c>
      <c r="B650" s="4" t="s">
        <v>1373</v>
      </c>
      <c r="C650" s="4">
        <v>7.437007E8</v>
      </c>
      <c r="D650" s="15"/>
      <c r="E650" s="4" t="s">
        <v>52</v>
      </c>
      <c r="F650" s="6" t="s">
        <v>52</v>
      </c>
      <c r="G650" s="8"/>
      <c r="H650" s="8"/>
    </row>
    <row r="651">
      <c r="A651" s="4" t="s">
        <v>8</v>
      </c>
      <c r="B651" s="4" t="s">
        <v>1374</v>
      </c>
      <c r="C651" s="4">
        <v>7.74434347E8</v>
      </c>
      <c r="D651" s="15"/>
      <c r="E651" s="4" t="s">
        <v>52</v>
      </c>
      <c r="F651" s="6" t="s">
        <v>52</v>
      </c>
      <c r="G651" s="7">
        <v>345972.0</v>
      </c>
      <c r="H651" s="7" t="s">
        <v>1375</v>
      </c>
    </row>
    <row r="652">
      <c r="A652" s="4" t="s">
        <v>8</v>
      </c>
      <c r="B652" s="4" t="s">
        <v>1376</v>
      </c>
      <c r="C652" s="4">
        <v>7.87288689E8</v>
      </c>
      <c r="D652" s="15"/>
      <c r="E652" s="4" t="s">
        <v>1344</v>
      </c>
      <c r="F652" s="6" t="s">
        <v>13</v>
      </c>
      <c r="G652" s="8"/>
      <c r="H652" s="8"/>
    </row>
    <row r="653">
      <c r="A653" s="4" t="s">
        <v>8</v>
      </c>
      <c r="B653" s="4" t="s">
        <v>1377</v>
      </c>
      <c r="C653" s="4">
        <v>7.02075209E8</v>
      </c>
      <c r="D653" s="15"/>
      <c r="E653" s="4" t="s">
        <v>1344</v>
      </c>
      <c r="F653" s="6" t="s">
        <v>13</v>
      </c>
      <c r="G653" s="7">
        <v>345962.0</v>
      </c>
      <c r="H653" s="7" t="s">
        <v>1378</v>
      </c>
    </row>
    <row r="654">
      <c r="A654" s="4" t="s">
        <v>8</v>
      </c>
      <c r="B654" s="4" t="s">
        <v>1379</v>
      </c>
      <c r="C654" s="4">
        <v>7.71818586E8</v>
      </c>
      <c r="D654" s="15"/>
      <c r="E654" s="4" t="s">
        <v>1344</v>
      </c>
      <c r="F654" s="6" t="s">
        <v>13</v>
      </c>
      <c r="G654" s="8"/>
      <c r="H654" s="8"/>
    </row>
    <row r="655">
      <c r="A655" s="4" t="s">
        <v>8</v>
      </c>
      <c r="B655" s="4" t="s">
        <v>1380</v>
      </c>
      <c r="C655" s="4">
        <v>3.93194074E8</v>
      </c>
      <c r="D655" s="15"/>
      <c r="E655" s="4" t="s">
        <v>1344</v>
      </c>
      <c r="F655" s="6" t="s">
        <v>13</v>
      </c>
      <c r="G655" s="8"/>
      <c r="H655" s="8"/>
    </row>
    <row r="656">
      <c r="A656" s="4" t="s">
        <v>8</v>
      </c>
      <c r="B656" s="4" t="s">
        <v>1381</v>
      </c>
      <c r="C656" s="4">
        <v>7.50000074E8</v>
      </c>
      <c r="D656" s="15"/>
      <c r="E656" s="4" t="s">
        <v>1344</v>
      </c>
      <c r="F656" s="6" t="s">
        <v>13</v>
      </c>
      <c r="G656" s="8"/>
      <c r="H656" s="8"/>
    </row>
    <row r="657">
      <c r="A657" s="4" t="s">
        <v>8</v>
      </c>
      <c r="B657" s="4" t="s">
        <v>1382</v>
      </c>
      <c r="C657" s="4">
        <v>7.76852505E8</v>
      </c>
      <c r="D657" s="15"/>
      <c r="E657" s="4" t="s">
        <v>1344</v>
      </c>
      <c r="F657" s="6" t="s">
        <v>13</v>
      </c>
      <c r="G657" s="7">
        <v>345980.0</v>
      </c>
      <c r="H657" s="7" t="s">
        <v>1383</v>
      </c>
    </row>
    <row r="658">
      <c r="A658" s="4" t="s">
        <v>8</v>
      </c>
      <c r="B658" s="4" t="s">
        <v>1384</v>
      </c>
      <c r="C658" s="4">
        <v>7.43455555E8</v>
      </c>
      <c r="D658" s="15"/>
      <c r="E658" s="4" t="s">
        <v>52</v>
      </c>
      <c r="F658" s="6" t="s">
        <v>52</v>
      </c>
      <c r="G658" s="7">
        <v>345960.0</v>
      </c>
      <c r="H658" s="7" t="s">
        <v>1385</v>
      </c>
    </row>
    <row r="659">
      <c r="A659" s="4" t="s">
        <v>8</v>
      </c>
      <c r="B659" s="4" t="s">
        <v>1386</v>
      </c>
      <c r="C659" s="4">
        <v>7.12077383E8</v>
      </c>
      <c r="D659" s="15"/>
      <c r="E659" s="4" t="s">
        <v>1344</v>
      </c>
      <c r="F659" s="6" t="s">
        <v>13</v>
      </c>
      <c r="G659" s="7">
        <v>345964.0</v>
      </c>
      <c r="H659" s="7" t="s">
        <v>1387</v>
      </c>
    </row>
    <row r="660">
      <c r="A660" s="4" t="s">
        <v>8</v>
      </c>
      <c r="B660" s="4" t="s">
        <v>1388</v>
      </c>
      <c r="C660" s="4">
        <v>3.12261001E8</v>
      </c>
      <c r="D660" s="15"/>
      <c r="E660" s="4" t="s">
        <v>52</v>
      </c>
      <c r="F660" s="6" t="s">
        <v>52</v>
      </c>
      <c r="G660" s="7">
        <v>345925.0</v>
      </c>
      <c r="H660" s="7" t="s">
        <v>1389</v>
      </c>
    </row>
    <row r="661">
      <c r="A661" s="4" t="s">
        <v>8</v>
      </c>
      <c r="B661" s="4" t="s">
        <v>1390</v>
      </c>
      <c r="C661" s="4">
        <v>4.14234631E8</v>
      </c>
      <c r="D661" s="15"/>
      <c r="E661" s="4" t="s">
        <v>52</v>
      </c>
      <c r="F661" s="6" t="s">
        <v>52</v>
      </c>
      <c r="G661" s="7">
        <v>345963.0</v>
      </c>
      <c r="H661" s="7" t="s">
        <v>1391</v>
      </c>
    </row>
    <row r="662">
      <c r="A662" s="4" t="s">
        <v>8</v>
      </c>
      <c r="B662" s="4" t="s">
        <v>1392</v>
      </c>
      <c r="C662" s="4">
        <v>7.50070309E8</v>
      </c>
      <c r="D662" s="15"/>
      <c r="E662" s="4" t="s">
        <v>1344</v>
      </c>
      <c r="F662" s="6" t="s">
        <v>13</v>
      </c>
      <c r="G662" s="7">
        <v>345952.0</v>
      </c>
      <c r="H662" s="7" t="s">
        <v>1393</v>
      </c>
    </row>
    <row r="663">
      <c r="A663" s="4" t="s">
        <v>8</v>
      </c>
      <c r="B663" s="4" t="s">
        <v>1394</v>
      </c>
      <c r="C663" s="4">
        <v>7.0144423E8</v>
      </c>
      <c r="D663" s="15"/>
      <c r="E663" s="4" t="s">
        <v>1344</v>
      </c>
      <c r="F663" s="6" t="s">
        <v>13</v>
      </c>
      <c r="G663" s="8"/>
      <c r="H663" s="8"/>
    </row>
    <row r="664">
      <c r="A664" s="4" t="s">
        <v>8</v>
      </c>
      <c r="B664" s="4" t="s">
        <v>1395</v>
      </c>
      <c r="C664" s="4">
        <v>7.01697739E8</v>
      </c>
      <c r="D664" s="15"/>
      <c r="E664" s="4" t="s">
        <v>1344</v>
      </c>
      <c r="F664" s="6" t="s">
        <v>13</v>
      </c>
      <c r="G664" s="8"/>
      <c r="H664" s="8"/>
    </row>
    <row r="665">
      <c r="A665" s="4" t="s">
        <v>8</v>
      </c>
      <c r="B665" s="4" t="s">
        <v>1396</v>
      </c>
      <c r="C665" s="4">
        <v>7.44625477E8</v>
      </c>
      <c r="D665" s="15"/>
      <c r="E665" s="4" t="s">
        <v>1344</v>
      </c>
      <c r="F665" s="6" t="s">
        <v>13</v>
      </c>
      <c r="G665" s="8"/>
      <c r="H665" s="8"/>
    </row>
    <row r="666">
      <c r="A666" s="4" t="s">
        <v>8</v>
      </c>
      <c r="B666" s="4" t="s">
        <v>1397</v>
      </c>
      <c r="C666" s="4">
        <v>7.56926014E8</v>
      </c>
      <c r="D666" s="15"/>
      <c r="E666" s="4" t="s">
        <v>1344</v>
      </c>
      <c r="F666" s="6" t="s">
        <v>13</v>
      </c>
      <c r="G666" s="7">
        <v>345957.0</v>
      </c>
      <c r="H666" s="7" t="s">
        <v>1398</v>
      </c>
    </row>
    <row r="667">
      <c r="A667" s="4" t="s">
        <v>8</v>
      </c>
      <c r="B667" s="4" t="s">
        <v>1399</v>
      </c>
      <c r="C667" s="4">
        <v>7.53587255E8</v>
      </c>
      <c r="D667" s="15"/>
      <c r="E667" s="4" t="s">
        <v>1344</v>
      </c>
      <c r="F667" s="6" t="s">
        <v>13</v>
      </c>
      <c r="G667" s="7">
        <v>345966.0</v>
      </c>
      <c r="H667" s="7" t="s">
        <v>1400</v>
      </c>
    </row>
    <row r="668">
      <c r="A668" s="4" t="s">
        <v>8</v>
      </c>
      <c r="B668" s="4" t="s">
        <v>1401</v>
      </c>
      <c r="C668" s="4">
        <v>7.82183717E8</v>
      </c>
      <c r="D668" s="15"/>
      <c r="E668" s="4" t="s">
        <v>1344</v>
      </c>
      <c r="F668" s="6" t="s">
        <v>13</v>
      </c>
      <c r="G668" s="7">
        <v>345965.0</v>
      </c>
      <c r="H668" s="7" t="s">
        <v>1402</v>
      </c>
    </row>
    <row r="669">
      <c r="A669" s="4" t="s">
        <v>8</v>
      </c>
      <c r="B669" s="4" t="s">
        <v>1403</v>
      </c>
      <c r="C669" s="4">
        <v>7.78389784E8</v>
      </c>
      <c r="D669" s="15"/>
      <c r="E669" s="4" t="s">
        <v>1344</v>
      </c>
      <c r="F669" s="6" t="s">
        <v>13</v>
      </c>
      <c r="G669" s="7">
        <v>345953.0</v>
      </c>
      <c r="H669" s="7" t="s">
        <v>1404</v>
      </c>
    </row>
    <row r="670">
      <c r="A670" s="4" t="s">
        <v>8</v>
      </c>
      <c r="B670" s="4" t="s">
        <v>1405</v>
      </c>
      <c r="C670" s="20">
        <v>2.56783E11</v>
      </c>
      <c r="D670" s="15"/>
      <c r="E670" s="4" t="s">
        <v>1344</v>
      </c>
      <c r="F670" s="6" t="s">
        <v>13</v>
      </c>
      <c r="G670" s="8"/>
      <c r="H670" s="8"/>
    </row>
    <row r="671">
      <c r="A671" s="4" t="s">
        <v>8</v>
      </c>
      <c r="B671" s="4" t="s">
        <v>1406</v>
      </c>
      <c r="C671" s="4">
        <v>7.82952777E8</v>
      </c>
      <c r="D671" s="15"/>
      <c r="E671" s="4" t="s">
        <v>1344</v>
      </c>
      <c r="F671" s="6" t="s">
        <v>13</v>
      </c>
      <c r="G671" s="8"/>
      <c r="H671" s="8"/>
    </row>
    <row r="672">
      <c r="A672" s="4" t="s">
        <v>8</v>
      </c>
      <c r="B672" s="4" t="s">
        <v>1407</v>
      </c>
      <c r="C672" s="4">
        <v>7.7986168E8</v>
      </c>
      <c r="D672" s="15"/>
      <c r="E672" s="4" t="s">
        <v>1344</v>
      </c>
      <c r="F672" s="6" t="s">
        <v>13</v>
      </c>
      <c r="G672" s="7">
        <v>345955.0</v>
      </c>
      <c r="H672" s="7" t="s">
        <v>1408</v>
      </c>
    </row>
    <row r="673">
      <c r="A673" s="4" t="s">
        <v>8</v>
      </c>
      <c r="B673" s="4" t="s">
        <v>1409</v>
      </c>
      <c r="C673" s="4">
        <v>7.72256252E8</v>
      </c>
      <c r="D673" s="15"/>
      <c r="E673" s="4" t="s">
        <v>1344</v>
      </c>
      <c r="F673" s="6" t="s">
        <v>13</v>
      </c>
      <c r="G673" s="7">
        <v>345979.0</v>
      </c>
      <c r="H673" s="7" t="s">
        <v>1410</v>
      </c>
    </row>
    <row r="674">
      <c r="A674" s="4" t="s">
        <v>8</v>
      </c>
      <c r="B674" s="4" t="s">
        <v>1411</v>
      </c>
      <c r="C674" s="4">
        <v>7.09192327E8</v>
      </c>
      <c r="D674" s="15"/>
      <c r="E674" s="4" t="s">
        <v>1344</v>
      </c>
      <c r="F674" s="6" t="s">
        <v>13</v>
      </c>
      <c r="G674" s="7">
        <v>345946.0</v>
      </c>
      <c r="H674" s="7" t="s">
        <v>1412</v>
      </c>
    </row>
    <row r="675">
      <c r="A675" s="4" t="s">
        <v>8</v>
      </c>
      <c r="B675" s="4" t="s">
        <v>1413</v>
      </c>
      <c r="C675" s="4">
        <v>7.50996626E8</v>
      </c>
      <c r="D675" s="15"/>
      <c r="E675" s="4" t="s">
        <v>1344</v>
      </c>
      <c r="F675" s="6" t="s">
        <v>13</v>
      </c>
      <c r="G675" s="7">
        <v>345942.0</v>
      </c>
      <c r="H675" s="7" t="s">
        <v>1414</v>
      </c>
    </row>
    <row r="676">
      <c r="A676" s="4" t="s">
        <v>8</v>
      </c>
      <c r="B676" s="4" t="s">
        <v>1415</v>
      </c>
      <c r="C676" s="4">
        <v>7.57392992E8</v>
      </c>
      <c r="D676" s="15"/>
      <c r="E676" s="4" t="s">
        <v>1344</v>
      </c>
      <c r="F676" s="6" t="s">
        <v>13</v>
      </c>
      <c r="G676" s="8"/>
      <c r="H676" s="8"/>
    </row>
    <row r="677">
      <c r="A677" s="4" t="s">
        <v>8</v>
      </c>
      <c r="B677" s="4" t="s">
        <v>1416</v>
      </c>
      <c r="C677" s="4">
        <v>7.05758055E8</v>
      </c>
      <c r="D677" s="15"/>
      <c r="E677" s="4" t="s">
        <v>1344</v>
      </c>
      <c r="F677" s="6" t="s">
        <v>13</v>
      </c>
      <c r="G677" s="8"/>
      <c r="H677" s="8"/>
    </row>
    <row r="678">
      <c r="A678" s="4" t="s">
        <v>8</v>
      </c>
      <c r="B678" s="4" t="s">
        <v>1387</v>
      </c>
      <c r="C678" s="4">
        <v>7.64716372E8</v>
      </c>
      <c r="D678" s="15"/>
      <c r="E678" s="4" t="s">
        <v>1344</v>
      </c>
      <c r="F678" s="6" t="s">
        <v>13</v>
      </c>
      <c r="G678" s="8"/>
      <c r="H678" s="8"/>
    </row>
    <row r="679">
      <c r="A679" s="4" t="s">
        <v>8</v>
      </c>
      <c r="B679" s="4" t="s">
        <v>1417</v>
      </c>
      <c r="C679" s="4">
        <v>7.56508683E8</v>
      </c>
      <c r="D679" s="15"/>
      <c r="E679" s="4" t="s">
        <v>1344</v>
      </c>
      <c r="F679" s="6" t="s">
        <v>13</v>
      </c>
      <c r="G679" s="8"/>
      <c r="H679" s="8"/>
    </row>
    <row r="680">
      <c r="A680" s="4" t="s">
        <v>8</v>
      </c>
      <c r="B680" s="4" t="s">
        <v>1418</v>
      </c>
      <c r="C680" s="4">
        <v>7.5613737E8</v>
      </c>
      <c r="D680" s="15"/>
      <c r="E680" s="4" t="s">
        <v>1344</v>
      </c>
      <c r="F680" s="6" t="s">
        <v>13</v>
      </c>
      <c r="G680" s="8"/>
      <c r="H680" s="8"/>
    </row>
    <row r="681">
      <c r="A681" s="4" t="s">
        <v>8</v>
      </c>
      <c r="B681" s="4" t="s">
        <v>1419</v>
      </c>
      <c r="C681" s="4">
        <v>7.08811159E8</v>
      </c>
      <c r="D681" s="15"/>
      <c r="E681" s="4" t="s">
        <v>1344</v>
      </c>
      <c r="F681" s="6" t="s">
        <v>13</v>
      </c>
      <c r="G681" s="7">
        <v>345888.0</v>
      </c>
      <c r="H681" s="7" t="s">
        <v>1420</v>
      </c>
    </row>
    <row r="682">
      <c r="A682" s="4" t="s">
        <v>8</v>
      </c>
      <c r="B682" s="4" t="s">
        <v>1421</v>
      </c>
      <c r="C682" s="4">
        <v>7.88411217E8</v>
      </c>
      <c r="D682" s="15"/>
      <c r="E682" s="4" t="s">
        <v>1344</v>
      </c>
      <c r="F682" s="6" t="s">
        <v>13</v>
      </c>
      <c r="G682" s="8"/>
      <c r="H682" s="8"/>
    </row>
    <row r="683">
      <c r="A683" s="4" t="s">
        <v>8</v>
      </c>
      <c r="B683" s="4" t="s">
        <v>1422</v>
      </c>
      <c r="C683" s="4">
        <v>7.4162E8</v>
      </c>
      <c r="D683" s="15"/>
      <c r="E683" s="4" t="s">
        <v>1344</v>
      </c>
      <c r="F683" s="6" t="s">
        <v>13</v>
      </c>
      <c r="G683" s="8"/>
      <c r="H683" s="8"/>
    </row>
    <row r="684">
      <c r="A684" s="4" t="s">
        <v>8</v>
      </c>
      <c r="B684" s="4" t="s">
        <v>1423</v>
      </c>
      <c r="C684" s="4">
        <v>7.83186129E8</v>
      </c>
      <c r="D684" s="15"/>
      <c r="E684" s="4" t="s">
        <v>1344</v>
      </c>
      <c r="F684" s="6" t="s">
        <v>13</v>
      </c>
      <c r="G684" s="8"/>
      <c r="H684" s="8"/>
    </row>
    <row r="685">
      <c r="A685" s="4" t="s">
        <v>8</v>
      </c>
      <c r="B685" s="4" t="s">
        <v>1424</v>
      </c>
      <c r="C685" s="4">
        <v>7.06175447E8</v>
      </c>
      <c r="D685" s="15"/>
      <c r="E685" s="4" t="s">
        <v>1344</v>
      </c>
      <c r="F685" s="6" t="s">
        <v>13</v>
      </c>
      <c r="G685" s="8"/>
      <c r="H685" s="8"/>
    </row>
    <row r="686">
      <c r="A686" s="4" t="s">
        <v>8</v>
      </c>
      <c r="B686" s="4" t="s">
        <v>1425</v>
      </c>
      <c r="C686" s="4">
        <v>7.01841177E8</v>
      </c>
      <c r="D686" s="15"/>
      <c r="E686" s="4" t="s">
        <v>1344</v>
      </c>
      <c r="F686" s="6" t="s">
        <v>13</v>
      </c>
      <c r="G686" s="8"/>
      <c r="H686" s="8"/>
    </row>
    <row r="687">
      <c r="A687" s="4" t="s">
        <v>8</v>
      </c>
      <c r="B687" s="4" t="s">
        <v>1426</v>
      </c>
      <c r="C687" s="4">
        <v>7.01158887E8</v>
      </c>
      <c r="D687" s="15"/>
      <c r="E687" s="4" t="s">
        <v>1344</v>
      </c>
      <c r="F687" s="6" t="s">
        <v>13</v>
      </c>
      <c r="G687" s="8"/>
      <c r="H687" s="8"/>
    </row>
    <row r="688">
      <c r="A688" s="4" t="s">
        <v>8</v>
      </c>
      <c r="B688" s="4" t="s">
        <v>1404</v>
      </c>
      <c r="C688" s="4">
        <v>7.8386484E8</v>
      </c>
      <c r="D688" s="15"/>
      <c r="E688" s="4" t="s">
        <v>1344</v>
      </c>
      <c r="F688" s="6" t="s">
        <v>13</v>
      </c>
      <c r="G688" s="8"/>
      <c r="H688" s="8"/>
    </row>
    <row r="689">
      <c r="A689" s="4" t="s">
        <v>8</v>
      </c>
      <c r="B689" s="4" t="s">
        <v>1427</v>
      </c>
      <c r="C689" s="4">
        <v>7.85890707E8</v>
      </c>
      <c r="D689" s="15"/>
      <c r="E689" s="4" t="s">
        <v>1344</v>
      </c>
      <c r="F689" s="6" t="s">
        <v>13</v>
      </c>
      <c r="G689" s="8"/>
      <c r="H689" s="8"/>
    </row>
    <row r="690">
      <c r="A690" s="4" t="s">
        <v>8</v>
      </c>
      <c r="B690" s="4" t="s">
        <v>1428</v>
      </c>
      <c r="C690" s="4">
        <v>7.84884002E8</v>
      </c>
      <c r="D690" s="15"/>
      <c r="E690" s="4" t="s">
        <v>1344</v>
      </c>
      <c r="F690" s="6" t="s">
        <v>13</v>
      </c>
      <c r="G690" s="8"/>
      <c r="H690" s="8"/>
    </row>
    <row r="691">
      <c r="A691" s="4" t="s">
        <v>8</v>
      </c>
      <c r="B691" s="4" t="s">
        <v>1429</v>
      </c>
      <c r="C691" s="4">
        <v>7.02249579E8</v>
      </c>
      <c r="D691" s="15"/>
      <c r="E691" s="4" t="s">
        <v>1344</v>
      </c>
      <c r="F691" s="6" t="s">
        <v>13</v>
      </c>
      <c r="G691" s="8"/>
      <c r="H691" s="8"/>
    </row>
    <row r="692">
      <c r="A692" s="4" t="s">
        <v>8</v>
      </c>
      <c r="B692" s="4" t="s">
        <v>1410</v>
      </c>
      <c r="C692" s="4">
        <v>7.5156772E8</v>
      </c>
      <c r="D692" s="15"/>
      <c r="E692" s="4" t="s">
        <v>1344</v>
      </c>
      <c r="F692" s="6" t="s">
        <v>13</v>
      </c>
      <c r="G692" s="8"/>
      <c r="H692" s="8"/>
    </row>
    <row r="693">
      <c r="A693" s="4" t="s">
        <v>8</v>
      </c>
      <c r="B693" s="4" t="s">
        <v>1430</v>
      </c>
      <c r="C693" s="4">
        <v>7.78131336E8</v>
      </c>
      <c r="D693" s="15"/>
      <c r="E693" s="4" t="s">
        <v>1344</v>
      </c>
      <c r="F693" s="6" t="s">
        <v>13</v>
      </c>
      <c r="G693" s="8"/>
      <c r="H693" s="8"/>
    </row>
    <row r="694">
      <c r="A694" s="4" t="s">
        <v>8</v>
      </c>
      <c r="B694" s="4" t="s">
        <v>1414</v>
      </c>
      <c r="C694" s="4">
        <v>7.09213321E8</v>
      </c>
      <c r="D694" s="15"/>
      <c r="E694" s="4" t="s">
        <v>1344</v>
      </c>
      <c r="F694" s="6" t="s">
        <v>13</v>
      </c>
      <c r="G694" s="8"/>
      <c r="H694" s="8"/>
    </row>
    <row r="695">
      <c r="A695" s="4" t="s">
        <v>8</v>
      </c>
      <c r="B695" s="4" t="s">
        <v>1431</v>
      </c>
      <c r="C695" s="4">
        <v>7.65330255E8</v>
      </c>
      <c r="D695" s="15"/>
      <c r="E695" s="4" t="s">
        <v>1344</v>
      </c>
      <c r="F695" s="6" t="s">
        <v>13</v>
      </c>
      <c r="G695" s="8"/>
      <c r="H695" s="8"/>
    </row>
    <row r="696">
      <c r="A696" s="4" t="s">
        <v>8</v>
      </c>
      <c r="B696" s="4" t="s">
        <v>1432</v>
      </c>
      <c r="C696" s="4">
        <v>7.57401226E8</v>
      </c>
      <c r="D696" s="15"/>
      <c r="E696" s="4" t="s">
        <v>1344</v>
      </c>
      <c r="F696" s="6" t="s">
        <v>13</v>
      </c>
      <c r="G696" s="7">
        <v>345959.0</v>
      </c>
      <c r="H696" s="7" t="s">
        <v>1433</v>
      </c>
    </row>
    <row r="697">
      <c r="A697" s="4" t="s">
        <v>8</v>
      </c>
      <c r="B697" s="4" t="s">
        <v>1434</v>
      </c>
      <c r="C697" s="4">
        <v>7.87334668E8</v>
      </c>
      <c r="D697" s="15"/>
      <c r="E697" s="4" t="s">
        <v>1344</v>
      </c>
      <c r="F697" s="6" t="s">
        <v>13</v>
      </c>
      <c r="G697" s="8"/>
      <c r="H697" s="8"/>
    </row>
    <row r="698">
      <c r="A698" s="4" t="s">
        <v>8</v>
      </c>
      <c r="B698" s="4" t="s">
        <v>1435</v>
      </c>
      <c r="C698" s="4">
        <v>7.58015858E8</v>
      </c>
      <c r="D698" s="15"/>
      <c r="E698" s="4" t="s">
        <v>1344</v>
      </c>
      <c r="F698" s="6" t="s">
        <v>13</v>
      </c>
      <c r="G698" s="8"/>
      <c r="H698" s="8"/>
    </row>
    <row r="699">
      <c r="A699" s="4" t="s">
        <v>8</v>
      </c>
      <c r="B699" s="4" t="s">
        <v>1436</v>
      </c>
      <c r="C699" s="4">
        <v>7.03040231E8</v>
      </c>
      <c r="D699" s="15"/>
      <c r="E699" s="4" t="s">
        <v>1344</v>
      </c>
      <c r="F699" s="6" t="s">
        <v>13</v>
      </c>
      <c r="G699" s="8"/>
      <c r="H699" s="8"/>
    </row>
    <row r="700">
      <c r="A700" s="4" t="s">
        <v>8</v>
      </c>
      <c r="B700" s="4" t="s">
        <v>1437</v>
      </c>
      <c r="C700" s="4">
        <v>7.87664758E8</v>
      </c>
      <c r="D700" s="15"/>
      <c r="E700" s="4" t="s">
        <v>1344</v>
      </c>
      <c r="F700" s="6" t="s">
        <v>13</v>
      </c>
      <c r="G700" s="8"/>
      <c r="H700" s="8"/>
    </row>
    <row r="701">
      <c r="A701" s="4" t="s">
        <v>8</v>
      </c>
      <c r="B701" s="4" t="s">
        <v>1438</v>
      </c>
      <c r="C701" s="4">
        <v>7.82336106E8</v>
      </c>
      <c r="D701" s="15"/>
      <c r="E701" s="4" t="s">
        <v>1344</v>
      </c>
      <c r="F701" s="6" t="s">
        <v>13</v>
      </c>
      <c r="G701" s="8"/>
      <c r="H701" s="8"/>
    </row>
    <row r="702">
      <c r="A702" s="4" t="s">
        <v>8</v>
      </c>
      <c r="B702" s="4" t="s">
        <v>1439</v>
      </c>
      <c r="C702" s="4">
        <v>7.52343533E8</v>
      </c>
      <c r="D702" s="15"/>
      <c r="E702" s="4" t="s">
        <v>1344</v>
      </c>
      <c r="F702" s="6" t="s">
        <v>13</v>
      </c>
      <c r="G702" s="8"/>
      <c r="H702" s="8"/>
    </row>
    <row r="703">
      <c r="A703" s="4" t="s">
        <v>8</v>
      </c>
      <c r="B703" s="4" t="s">
        <v>1440</v>
      </c>
      <c r="C703" s="4">
        <v>7.42519497E8</v>
      </c>
      <c r="D703" s="15"/>
      <c r="E703" s="4" t="s">
        <v>1344</v>
      </c>
      <c r="F703" s="6" t="s">
        <v>13</v>
      </c>
      <c r="G703" s="8"/>
      <c r="H703" s="8"/>
    </row>
    <row r="704">
      <c r="A704" s="4" t="s">
        <v>8</v>
      </c>
      <c r="B704" s="4" t="s">
        <v>1441</v>
      </c>
      <c r="C704" s="4">
        <v>7.73104855E8</v>
      </c>
      <c r="D704" s="15"/>
      <c r="E704" s="4" t="s">
        <v>1344</v>
      </c>
      <c r="F704" s="6" t="s">
        <v>13</v>
      </c>
      <c r="G704" s="8"/>
      <c r="H704" s="8"/>
    </row>
    <row r="705">
      <c r="A705" s="4" t="s">
        <v>8</v>
      </c>
      <c r="B705" s="4" t="s">
        <v>1442</v>
      </c>
      <c r="C705" s="4">
        <v>7.73556871E8</v>
      </c>
      <c r="D705" s="15"/>
      <c r="E705" s="4" t="s">
        <v>1344</v>
      </c>
      <c r="F705" s="6" t="s">
        <v>13</v>
      </c>
      <c r="G705" s="8"/>
      <c r="H705" s="8"/>
    </row>
    <row r="706">
      <c r="A706" s="4" t="s">
        <v>8</v>
      </c>
      <c r="B706" s="4" t="s">
        <v>1443</v>
      </c>
      <c r="C706" s="4">
        <v>7.73556871E8</v>
      </c>
      <c r="D706" s="15"/>
      <c r="E706" s="4" t="s">
        <v>1344</v>
      </c>
      <c r="F706" s="6" t="s">
        <v>13</v>
      </c>
      <c r="G706" s="7">
        <v>345937.0</v>
      </c>
      <c r="H706" s="7" t="s">
        <v>1444</v>
      </c>
    </row>
    <row r="707">
      <c r="A707" s="4" t="s">
        <v>8</v>
      </c>
      <c r="B707" s="4" t="s">
        <v>1445</v>
      </c>
      <c r="C707" s="4">
        <v>4.3623048E7</v>
      </c>
      <c r="D707" s="15"/>
      <c r="E707" s="4" t="s">
        <v>1344</v>
      </c>
      <c r="F707" s="6" t="s">
        <v>13</v>
      </c>
      <c r="G707" s="8"/>
      <c r="H707" s="8"/>
    </row>
    <row r="708">
      <c r="A708" s="4" t="s">
        <v>8</v>
      </c>
      <c r="B708" s="4" t="s">
        <v>1446</v>
      </c>
      <c r="C708" s="4">
        <v>7.82357576E8</v>
      </c>
      <c r="D708" s="15"/>
      <c r="E708" s="4" t="s">
        <v>1344</v>
      </c>
      <c r="F708" s="6" t="s">
        <v>13</v>
      </c>
      <c r="G708" s="8"/>
      <c r="H708" s="8"/>
    </row>
    <row r="709">
      <c r="A709" s="4" t="s">
        <v>8</v>
      </c>
      <c r="B709" s="4" t="s">
        <v>1447</v>
      </c>
      <c r="C709" s="4">
        <v>7.74343355E8</v>
      </c>
      <c r="D709" s="15"/>
      <c r="E709" s="4" t="s">
        <v>1344</v>
      </c>
      <c r="F709" s="6" t="s">
        <v>13</v>
      </c>
      <c r="G709" s="7">
        <v>345912.0</v>
      </c>
      <c r="H709" s="7" t="s">
        <v>1448</v>
      </c>
    </row>
    <row r="710">
      <c r="A710" s="4" t="s">
        <v>8</v>
      </c>
      <c r="B710" s="4" t="s">
        <v>1449</v>
      </c>
      <c r="C710" s="4">
        <v>7.09839566E8</v>
      </c>
      <c r="D710" s="15"/>
      <c r="E710" s="4" t="s">
        <v>1344</v>
      </c>
      <c r="F710" s="6" t="s">
        <v>13</v>
      </c>
      <c r="G710" s="8"/>
      <c r="H710" s="8"/>
    </row>
    <row r="711">
      <c r="A711" s="4" t="s">
        <v>8</v>
      </c>
      <c r="B711" s="4" t="s">
        <v>1450</v>
      </c>
      <c r="C711" s="4">
        <v>7.07883375E8</v>
      </c>
      <c r="D711" s="15"/>
      <c r="E711" s="4" t="s">
        <v>1344</v>
      </c>
      <c r="F711" s="6" t="s">
        <v>13</v>
      </c>
      <c r="G711" s="7">
        <v>345927.0</v>
      </c>
      <c r="H711" s="7" t="s">
        <v>1451</v>
      </c>
    </row>
    <row r="712">
      <c r="A712" s="4" t="s">
        <v>8</v>
      </c>
      <c r="B712" s="4" t="s">
        <v>1452</v>
      </c>
      <c r="C712" s="4">
        <v>7.50996626E8</v>
      </c>
      <c r="D712" s="15"/>
      <c r="E712" s="4" t="s">
        <v>1344</v>
      </c>
      <c r="F712" s="6" t="s">
        <v>13</v>
      </c>
      <c r="G712" s="8"/>
      <c r="H712" s="8"/>
    </row>
    <row r="713">
      <c r="A713" s="4" t="s">
        <v>8</v>
      </c>
      <c r="B713" s="4" t="s">
        <v>1453</v>
      </c>
      <c r="C713" s="4">
        <v>7.59695432E8</v>
      </c>
      <c r="D713" s="15"/>
      <c r="E713" s="4" t="s">
        <v>1344</v>
      </c>
      <c r="F713" s="6" t="s">
        <v>13</v>
      </c>
      <c r="G713" s="7">
        <v>345881.0</v>
      </c>
      <c r="H713" s="7" t="s">
        <v>1454</v>
      </c>
    </row>
    <row r="714">
      <c r="A714" s="4" t="s">
        <v>8</v>
      </c>
      <c r="B714" s="4" t="s">
        <v>1455</v>
      </c>
      <c r="C714" s="4">
        <v>7.08330824E8</v>
      </c>
      <c r="D714" s="15"/>
      <c r="E714" s="4" t="s">
        <v>1344</v>
      </c>
      <c r="F714" s="6" t="s">
        <v>13</v>
      </c>
      <c r="G714" s="10"/>
      <c r="H714" s="10"/>
    </row>
    <row r="715">
      <c r="A715" s="4" t="s">
        <v>8</v>
      </c>
      <c r="B715" s="4" t="s">
        <v>1456</v>
      </c>
      <c r="C715" s="4">
        <v>7.50536927E8</v>
      </c>
      <c r="D715" s="15"/>
      <c r="E715" s="4" t="s">
        <v>1344</v>
      </c>
      <c r="F715" s="6" t="s">
        <v>13</v>
      </c>
      <c r="G715" s="10"/>
      <c r="H715" s="10"/>
    </row>
    <row r="716">
      <c r="A716" s="4" t="s">
        <v>8</v>
      </c>
      <c r="B716" s="4" t="s">
        <v>1457</v>
      </c>
      <c r="C716" s="4">
        <v>7.77966364E8</v>
      </c>
      <c r="D716" s="15"/>
      <c r="E716" s="4" t="s">
        <v>1344</v>
      </c>
      <c r="F716" s="6" t="s">
        <v>13</v>
      </c>
      <c r="G716" s="10"/>
      <c r="H716" s="10"/>
    </row>
    <row r="717">
      <c r="A717" s="4" t="s">
        <v>8</v>
      </c>
      <c r="B717" s="4" t="s">
        <v>1458</v>
      </c>
      <c r="C717" s="4">
        <v>7.73094006E8</v>
      </c>
      <c r="D717" s="15"/>
      <c r="E717" s="4" t="s">
        <v>1344</v>
      </c>
      <c r="F717" s="6" t="s">
        <v>13</v>
      </c>
      <c r="G717" s="10"/>
      <c r="H717" s="10"/>
    </row>
    <row r="718">
      <c r="A718" s="4" t="s">
        <v>8</v>
      </c>
      <c r="B718" s="4" t="s">
        <v>1459</v>
      </c>
      <c r="C718" s="4">
        <v>7.78666112E8</v>
      </c>
      <c r="D718" s="15"/>
      <c r="E718" s="4" t="s">
        <v>1344</v>
      </c>
      <c r="F718" s="6" t="s">
        <v>13</v>
      </c>
      <c r="G718" s="10"/>
      <c r="H718" s="10"/>
    </row>
    <row r="719">
      <c r="A719" s="4" t="s">
        <v>8</v>
      </c>
      <c r="B719" s="4" t="s">
        <v>1460</v>
      </c>
      <c r="C719" s="4">
        <v>7.81716479E8</v>
      </c>
      <c r="D719" s="15"/>
      <c r="E719" s="4" t="s">
        <v>1344</v>
      </c>
      <c r="F719" s="6" t="s">
        <v>13</v>
      </c>
      <c r="G719" s="10"/>
      <c r="H719" s="10"/>
    </row>
    <row r="720">
      <c r="A720" s="4" t="s">
        <v>8</v>
      </c>
      <c r="B720" s="4" t="s">
        <v>1461</v>
      </c>
      <c r="C720" s="4">
        <v>7.83332332E8</v>
      </c>
      <c r="D720" s="15"/>
      <c r="E720" s="4" t="s">
        <v>1344</v>
      </c>
      <c r="F720" s="6" t="s">
        <v>13</v>
      </c>
      <c r="G720" s="10"/>
      <c r="H720" s="10"/>
    </row>
    <row r="721">
      <c r="A721" s="4" t="s">
        <v>8</v>
      </c>
      <c r="B721" s="4" t="s">
        <v>1462</v>
      </c>
      <c r="C721" s="4">
        <v>7.64481958E8</v>
      </c>
      <c r="D721" s="15"/>
      <c r="E721" s="4" t="s">
        <v>1344</v>
      </c>
      <c r="F721" s="6" t="s">
        <v>13</v>
      </c>
      <c r="G721" s="10"/>
      <c r="H721" s="10"/>
    </row>
    <row r="722">
      <c r="A722" s="4" t="s">
        <v>8</v>
      </c>
      <c r="B722" s="4" t="s">
        <v>1463</v>
      </c>
      <c r="C722" s="4">
        <v>7.84463962E8</v>
      </c>
      <c r="D722" s="15"/>
      <c r="E722" s="4" t="s">
        <v>52</v>
      </c>
      <c r="F722" s="6" t="s">
        <v>52</v>
      </c>
      <c r="G722" s="10"/>
      <c r="H722" s="10"/>
    </row>
    <row r="723">
      <c r="A723" s="4" t="s">
        <v>8</v>
      </c>
      <c r="B723" s="4" t="s">
        <v>1004</v>
      </c>
      <c r="C723" s="4">
        <v>7.89143859E8</v>
      </c>
      <c r="D723" s="15"/>
      <c r="E723" s="4" t="s">
        <v>1344</v>
      </c>
      <c r="F723" s="6" t="s">
        <v>13</v>
      </c>
      <c r="G723" s="10"/>
      <c r="H723" s="10"/>
    </row>
    <row r="724">
      <c r="A724" s="4" t="s">
        <v>8</v>
      </c>
      <c r="B724" s="4" t="s">
        <v>1464</v>
      </c>
      <c r="C724" s="4">
        <v>7.08878542E8</v>
      </c>
      <c r="D724" s="15"/>
      <c r="E724" s="4" t="s">
        <v>1344</v>
      </c>
      <c r="F724" s="6" t="s">
        <v>13</v>
      </c>
      <c r="G724" s="10"/>
      <c r="H724" s="10"/>
    </row>
    <row r="725">
      <c r="A725" s="4" t="s">
        <v>8</v>
      </c>
      <c r="B725" s="4" t="s">
        <v>1465</v>
      </c>
      <c r="C725" s="4">
        <v>7.81570596E8</v>
      </c>
      <c r="D725" s="15"/>
      <c r="E725" s="4" t="s">
        <v>1344</v>
      </c>
      <c r="F725" s="6" t="s">
        <v>13</v>
      </c>
      <c r="G725" s="10"/>
      <c r="H725" s="10"/>
    </row>
    <row r="726">
      <c r="A726" s="4" t="s">
        <v>8</v>
      </c>
      <c r="B726" s="4" t="s">
        <v>1466</v>
      </c>
      <c r="C726" s="4">
        <v>7.00779803E8</v>
      </c>
      <c r="D726" s="15"/>
      <c r="E726" s="4" t="s">
        <v>1344</v>
      </c>
      <c r="F726" s="6" t="s">
        <v>13</v>
      </c>
      <c r="G726" s="10"/>
      <c r="H726" s="10"/>
    </row>
    <row r="727">
      <c r="A727" s="4" t="s">
        <v>8</v>
      </c>
      <c r="B727" s="4" t="s">
        <v>1467</v>
      </c>
      <c r="C727" s="4">
        <v>7.7449327E7</v>
      </c>
      <c r="D727" s="15"/>
      <c r="E727" s="4" t="s">
        <v>1344</v>
      </c>
      <c r="F727" s="6" t="s">
        <v>13</v>
      </c>
      <c r="G727" s="10"/>
      <c r="H727" s="10"/>
    </row>
    <row r="728">
      <c r="A728" s="4" t="s">
        <v>8</v>
      </c>
      <c r="B728" s="4" t="s">
        <v>1468</v>
      </c>
      <c r="C728" s="4">
        <v>7.81125884E8</v>
      </c>
      <c r="D728" s="15"/>
      <c r="E728" s="4" t="s">
        <v>1344</v>
      </c>
      <c r="F728" s="6" t="s">
        <v>13</v>
      </c>
      <c r="G728" s="10"/>
      <c r="H728" s="10"/>
    </row>
    <row r="729">
      <c r="A729" s="4" t="s">
        <v>8</v>
      </c>
      <c r="B729" s="4" t="s">
        <v>1469</v>
      </c>
      <c r="C729" s="4">
        <v>7.55651963E8</v>
      </c>
      <c r="D729" s="15"/>
      <c r="E729" s="4" t="s">
        <v>1344</v>
      </c>
      <c r="F729" s="6" t="s">
        <v>13</v>
      </c>
      <c r="G729" s="10"/>
      <c r="H729" s="10"/>
    </row>
    <row r="730">
      <c r="A730" s="4" t="s">
        <v>8</v>
      </c>
      <c r="B730" s="4" t="s">
        <v>1470</v>
      </c>
      <c r="C730" s="4">
        <v>7.73335004E8</v>
      </c>
      <c r="D730" s="15"/>
      <c r="E730" s="4" t="s">
        <v>1344</v>
      </c>
      <c r="F730" s="6" t="s">
        <v>13</v>
      </c>
      <c r="G730" s="10"/>
      <c r="H730" s="10"/>
    </row>
    <row r="731">
      <c r="A731" s="4" t="s">
        <v>8</v>
      </c>
      <c r="B731" s="4" t="s">
        <v>1471</v>
      </c>
      <c r="C731" s="4">
        <v>7.00943021E8</v>
      </c>
      <c r="D731" s="15"/>
      <c r="E731" s="4" t="s">
        <v>1344</v>
      </c>
      <c r="F731" s="6" t="s">
        <v>13</v>
      </c>
      <c r="G731" s="10"/>
      <c r="H731" s="10"/>
    </row>
    <row r="732">
      <c r="A732" s="4" t="s">
        <v>8</v>
      </c>
      <c r="B732" s="4" t="s">
        <v>1472</v>
      </c>
      <c r="C732" s="4">
        <v>7.04119999E8</v>
      </c>
      <c r="D732" s="15"/>
      <c r="E732" s="4" t="s">
        <v>1344</v>
      </c>
      <c r="F732" s="6" t="s">
        <v>13</v>
      </c>
      <c r="G732" s="10"/>
      <c r="H732" s="10"/>
    </row>
    <row r="733">
      <c r="A733" s="4" t="s">
        <v>8</v>
      </c>
      <c r="B733" s="4" t="s">
        <v>1473</v>
      </c>
      <c r="C733" s="4">
        <v>7.52371239E8</v>
      </c>
      <c r="D733" s="15"/>
      <c r="E733" s="4" t="s">
        <v>1344</v>
      </c>
      <c r="F733" s="6" t="s">
        <v>13</v>
      </c>
      <c r="G733" s="10"/>
      <c r="H733" s="10"/>
    </row>
    <row r="734">
      <c r="A734" s="4" t="s">
        <v>8</v>
      </c>
      <c r="B734" s="4" t="s">
        <v>1474</v>
      </c>
      <c r="C734" s="4">
        <v>7.55719911E8</v>
      </c>
      <c r="D734" s="15"/>
      <c r="E734" s="4" t="s">
        <v>1344</v>
      </c>
      <c r="F734" s="6" t="s">
        <v>13</v>
      </c>
      <c r="G734" s="10"/>
      <c r="H734" s="10"/>
    </row>
    <row r="735">
      <c r="A735" s="4" t="s">
        <v>8</v>
      </c>
      <c r="B735" s="4" t="s">
        <v>1475</v>
      </c>
      <c r="C735" s="4">
        <v>7.84598333E8</v>
      </c>
      <c r="D735" s="15"/>
      <c r="E735" s="4" t="s">
        <v>1344</v>
      </c>
      <c r="F735" s="6" t="s">
        <v>13</v>
      </c>
      <c r="G735" s="10"/>
      <c r="H735" s="10"/>
    </row>
    <row r="736">
      <c r="A736" s="4" t="s">
        <v>8</v>
      </c>
      <c r="B736" s="4" t="s">
        <v>1476</v>
      </c>
      <c r="C736" s="4">
        <v>7.03148004E8</v>
      </c>
      <c r="D736" s="4" t="s">
        <v>1477</v>
      </c>
      <c r="E736" s="4" t="s">
        <v>1344</v>
      </c>
      <c r="F736" s="6" t="s">
        <v>13</v>
      </c>
      <c r="G736" s="10"/>
      <c r="H736" s="10"/>
    </row>
  </sheetData>
  <autoFilter ref="$A$1:$F$736"/>
  <dataValidations>
    <dataValidation type="list" allowBlank="1" showErrorMessage="1" sqref="F2:F736">
      <formula1>"IATA,NON-IATA,FREELANCER/DIMANCHER,CLOSED"</formula1>
    </dataValidation>
  </dataValidations>
  <drawing r:id="rId1"/>
</worksheet>
</file>