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Sheet1!$A$1:$F$166</definedName>
  </definedNames>
  <calcPr/>
</workbook>
</file>

<file path=xl/sharedStrings.xml><?xml version="1.0" encoding="utf-8"?>
<sst xmlns="http://schemas.openxmlformats.org/spreadsheetml/2006/main" count="1052" uniqueCount="452">
  <si>
    <t>Branch Code</t>
  </si>
  <si>
    <t>Account Name</t>
  </si>
  <si>
    <t>Phone</t>
  </si>
  <si>
    <t>Email</t>
  </si>
  <si>
    <t>Account Type</t>
  </si>
  <si>
    <t>IATA/NON-IATA/FREELANCER/DIMANCHER/CLOSED</t>
  </si>
  <si>
    <t>Remark</t>
  </si>
  <si>
    <t>FACTS OBJECT ID</t>
  </si>
  <si>
    <t>Agency name as per FACTS</t>
  </si>
  <si>
    <t>LLW-T3</t>
  </si>
  <si>
    <t>Small Steps Adventure</t>
  </si>
  <si>
    <t>franciwell@yahoo.co.uk</t>
  </si>
  <si>
    <t>B2B</t>
  </si>
  <si>
    <t>CLOSED</t>
  </si>
  <si>
    <t>Not in FACTS</t>
  </si>
  <si>
    <t>MDM Travel</t>
  </si>
  <si>
    <t>hello@mdmtravel.net</t>
  </si>
  <si>
    <t>NON-IATA</t>
  </si>
  <si>
    <t>Heart Travel</t>
  </si>
  <si>
    <t>robins@hearttravelandadverture.com</t>
  </si>
  <si>
    <t>Anna Car Rental</t>
  </si>
  <si>
    <t>reservations@annascarrentals.com</t>
  </si>
  <si>
    <t>Sigelege Travels</t>
  </si>
  <si>
    <t>marketing@sigelege.com</t>
  </si>
  <si>
    <t>Masamba Adverture</t>
  </si>
  <si>
    <t>hello@masamba-advertures.com</t>
  </si>
  <si>
    <t>Lihaco Travel</t>
  </si>
  <si>
    <t>reservations@lihaco.net</t>
  </si>
  <si>
    <t>IATA</t>
  </si>
  <si>
    <t>Lake Front</t>
  </si>
  <si>
    <t>sales@afriqcarsmalawi.com</t>
  </si>
  <si>
    <t>JSB Tours</t>
  </si>
  <si>
    <t>saira@jsbtoursmw.com</t>
  </si>
  <si>
    <t>Safari Beach Lodge</t>
  </si>
  <si>
    <t>janemsaka@gmail.com</t>
  </si>
  <si>
    <t>Angoni Travel</t>
  </si>
  <si>
    <t>0880 88 75 48</t>
  </si>
  <si>
    <t>stel78@angonitravel.com</t>
  </si>
  <si>
    <t>FREELANCER/DIMANCER</t>
  </si>
  <si>
    <t>TripZest Travel</t>
  </si>
  <si>
    <t>265Â 882Â 98Â 04Â 95</t>
  </si>
  <si>
    <t>omwachiwambo@gmail.com</t>
  </si>
  <si>
    <t>Tripzest Tours and Trave (436240)</t>
  </si>
  <si>
    <t>Adventure's Feet Malawi</t>
  </si>
  <si>
    <t>265Â 990Â 41Â 29Â 87</t>
  </si>
  <si>
    <t>theadventuresfeet@aol.com</t>
  </si>
  <si>
    <t>Jambo Africa</t>
  </si>
  <si>
    <t>265Â 888Â 20Â 24Â 20</t>
  </si>
  <si>
    <t>enquiries@jambo-africa.com</t>
  </si>
  <si>
    <t>Sunrise Ground Tours</t>
  </si>
  <si>
    <t>265Â 883Â 33Â 37Â 20</t>
  </si>
  <si>
    <t>info@sunrisetoursmalawi.com</t>
  </si>
  <si>
    <t>Orbis DMC</t>
  </si>
  <si>
    <t>265Â 999Â 30Â 66Â 31</t>
  </si>
  <si>
    <t>info@orbis-dmc.com</t>
  </si>
  <si>
    <t>TMT Tourism</t>
  </si>
  <si>
    <t>265Â 999Â 51Â 00Â 19</t>
  </si>
  <si>
    <t>tawina.mwasi@tmttourism.travel</t>
  </si>
  <si>
    <t>Land &amp; Lake Safaris</t>
  </si>
  <si>
    <t>265Â 996Â 35Â 60Â 63</t>
  </si>
  <si>
    <t>info@landlake.net</t>
  </si>
  <si>
    <t>Floodgates Tours</t>
  </si>
  <si>
    <t>265Â 998Â 37Â 71Â 63</t>
  </si>
  <si>
    <t>info@floodgatestours.com</t>
  </si>
  <si>
    <t>Sesame Safaris</t>
  </si>
  <si>
    <t>0999'5255555</t>
  </si>
  <si>
    <t>reservation@sesamesafaris.com</t>
  </si>
  <si>
    <t>Classic Travel</t>
  </si>
  <si>
    <t>265 888 51 59 52</t>
  </si>
  <si>
    <t>janetk@classictravelsmw.com</t>
  </si>
  <si>
    <t>Airborne Travels</t>
  </si>
  <si>
    <t>265 997 16 54 02</t>
  </si>
  <si>
    <t>airbornetravelsmw@gmail.com</t>
  </si>
  <si>
    <t>Airborne Travel (436207)</t>
  </si>
  <si>
    <t>Best Car Hire</t>
  </si>
  <si>
    <t>265 991 98 94 03</t>
  </si>
  <si>
    <t>marg@bestcarmw.com</t>
  </si>
  <si>
    <t>Geza Tours &amp; Travel</t>
  </si>
  <si>
    <t>0999 78 18 64</t>
  </si>
  <si>
    <t>gezatravelandtour@gmail.com</t>
  </si>
  <si>
    <t>Focus Travel Bureau</t>
  </si>
  <si>
    <t>focustravelbureaumw@gmail.com</t>
  </si>
  <si>
    <t>Thelocan Travel</t>
  </si>
  <si>
    <t>265Â 996Â 60Â 77Â 24</t>
  </si>
  <si>
    <t>patrick.sanena@sleeksinvest.com</t>
  </si>
  <si>
    <t>Rapid Travel</t>
  </si>
  <si>
    <t>265 999 00 74 77</t>
  </si>
  <si>
    <t>rapid2mw@gmail.com</t>
  </si>
  <si>
    <t>Sunset Tours &amp; Travel</t>
  </si>
  <si>
    <t>265 996 90 40 98</t>
  </si>
  <si>
    <t>sunsettravelandtours2022@gmail.com</t>
  </si>
  <si>
    <t>Sunset Tours and Travel (436204)</t>
  </si>
  <si>
    <t>Gaffar Travels</t>
  </si>
  <si>
    <t>mdmlw@gaffartravelsmw.com</t>
  </si>
  <si>
    <t>Gaffar Travel (436206)</t>
  </si>
  <si>
    <t>Kwathu Travel</t>
  </si>
  <si>
    <t>0999 02 12 44</t>
  </si>
  <si>
    <t>nester.k@kwathutravelmw.com</t>
  </si>
  <si>
    <t>Express Travel</t>
  </si>
  <si>
    <t>265 993 42 21 60</t>
  </si>
  <si>
    <t>hope.phiri@expresstravel.com</t>
  </si>
  <si>
    <t>Mlambe Adventure Safaris</t>
  </si>
  <si>
    <t>265 993 75 83 41</t>
  </si>
  <si>
    <t>info@mlambesafaris.com</t>
  </si>
  <si>
    <t>Ultimate Pathfinders</t>
  </si>
  <si>
    <t>265 996 80 92 44</t>
  </si>
  <si>
    <t>theultimatepathfinders@gmail.com</t>
  </si>
  <si>
    <t>Goe Travel</t>
  </si>
  <si>
    <t>265 998 152424</t>
  </si>
  <si>
    <t>goetravelsmalawi@gmail.com</t>
  </si>
  <si>
    <t>Goe Travels (436192)</t>
  </si>
  <si>
    <t>Epic Travel</t>
  </si>
  <si>
    <t>265 999 95 92 14</t>
  </si>
  <si>
    <t>sales.epictravel@gmail.com</t>
  </si>
  <si>
    <t>Mango Voyagers</t>
  </si>
  <si>
    <t>265888 822 111</t>
  </si>
  <si>
    <t>hello@mangovoyagers.com</t>
  </si>
  <si>
    <t>Ulendo Travels</t>
  </si>
  <si>
    <t>kisa@ulendo.net</t>
  </si>
  <si>
    <t>Nyasa Express</t>
  </si>
  <si>
    <t>temba@nyasa.net</t>
  </si>
  <si>
    <t>Fastrack Travels</t>
  </si>
  <si>
    <t>258 84 129 2534</t>
  </si>
  <si>
    <t>fasturgent1@yahoo.com</t>
  </si>
  <si>
    <t>Sky Connection</t>
  </si>
  <si>
    <t>265 993479321</t>
  </si>
  <si>
    <t>skyconnectionmw@gmail.com</t>
  </si>
  <si>
    <t>Carmel Travels</t>
  </si>
  <si>
    <t>lisungu.chirwa@carmel.mw</t>
  </si>
  <si>
    <t>Carmel Car Hire and Travel (436236)</t>
  </si>
  <si>
    <t>SkyDirect</t>
  </si>
  <si>
    <t>265 888 83 33 91</t>
  </si>
  <si>
    <t>barnett@skydirectmw.com</t>
  </si>
  <si>
    <t>Sky Direct Travel (436208)</t>
  </si>
  <si>
    <t>Rainbow Travel</t>
  </si>
  <si>
    <t>265 999 94 41 48</t>
  </si>
  <si>
    <t>mohinyashin007@gmail.com</t>
  </si>
  <si>
    <t>Navadal Travel</t>
  </si>
  <si>
    <t>265 881 85 55 72</t>
  </si>
  <si>
    <t>info@navadaltravel.com</t>
  </si>
  <si>
    <t>Kwacha Safari Tours</t>
  </si>
  <si>
    <t>265 881 13 06 69</t>
  </si>
  <si>
    <t>kwachasafaritours@gmail.com</t>
  </si>
  <si>
    <t>Tsinde Safaris</t>
  </si>
  <si>
    <t>265 881 88 10 49</t>
  </si>
  <si>
    <t>info@tsindesafaris.com</t>
  </si>
  <si>
    <t>Blue Zebra</t>
  </si>
  <si>
    <t>265 992 24 42 44</t>
  </si>
  <si>
    <t>info@bluezebra.mw</t>
  </si>
  <si>
    <t>Colby Adventures</t>
  </si>
  <si>
    <t>265 991 80 39 84</t>
  </si>
  <si>
    <t>adventurescolby@gmail.com</t>
  </si>
  <si>
    <t>Kwenda Travel</t>
  </si>
  <si>
    <t>265 881 61 00 17</t>
  </si>
  <si>
    <t>kwenda.explorer@gmail.com</t>
  </si>
  <si>
    <t>Paradise Travel</t>
  </si>
  <si>
    <t>265 888 89 96 41</t>
  </si>
  <si>
    <t>chrispine.master189@gmail.com</t>
  </si>
  <si>
    <t>Klassiq Adventure</t>
  </si>
  <si>
    <t>laza@centraladventuresafari.com</t>
  </si>
  <si>
    <t>Computicket Travel</t>
  </si>
  <si>
    <t>265 997 37 94 64</t>
  </si>
  <si>
    <t>ray@computickettravel.com</t>
  </si>
  <si>
    <t>Maxwell Lungu</t>
  </si>
  <si>
    <t>maxwelllungu@gmail.com</t>
  </si>
  <si>
    <t>Violet Thomson</t>
  </si>
  <si>
    <t>chimpikisov@gmail.com</t>
  </si>
  <si>
    <t>Sumi Travel</t>
  </si>
  <si>
    <t>info@sumitravel.com</t>
  </si>
  <si>
    <t>Emma Starndy</t>
  </si>
  <si>
    <t>emmastarndy@gmail.com</t>
  </si>
  <si>
    <t>Central Adventure Safaris</t>
  </si>
  <si>
    <t>chris@centraladventuresafaris.com</t>
  </si>
  <si>
    <t>Serendib Travel &amp; Tours</t>
  </si>
  <si>
    <t>tours@globemw.net</t>
  </si>
  <si>
    <t>Serendib Travels and Tours (436170)</t>
  </si>
  <si>
    <t>Havilah Travels</t>
  </si>
  <si>
    <t>havilahmtwtravel@gmail.com</t>
  </si>
  <si>
    <t>Eleven November Travels</t>
  </si>
  <si>
    <t>denis.kazembe@gmail.com</t>
  </si>
  <si>
    <t>Eleven November Tours and Travel (436133)</t>
  </si>
  <si>
    <t>ETA Tours</t>
  </si>
  <si>
    <t>etatourslda@gmail.com</t>
  </si>
  <si>
    <t>Africa Global Tours</t>
  </si>
  <si>
    <t>christina@africaglobaltours.co.za</t>
  </si>
  <si>
    <t>Africa Global Tours and Travel (436174)</t>
  </si>
  <si>
    <t>Continental Travel</t>
  </si>
  <si>
    <t>contitravel@globemw.net</t>
  </si>
  <si>
    <t>CONTINENTAL TRAVEL</t>
  </si>
  <si>
    <t>Skylinks</t>
  </si>
  <si>
    <t>hanifad@skylinktravel.net</t>
  </si>
  <si>
    <t>SKYLINKS TRAVEL BUREAU (436104)</t>
  </si>
  <si>
    <t>Zoe Travel</t>
  </si>
  <si>
    <t>info@zoetoursandtravel.com</t>
  </si>
  <si>
    <t>Zoe Tours and Travel (436215)</t>
  </si>
  <si>
    <t>Misuku Travel</t>
  </si>
  <si>
    <t>thokozanimisuku@gmail.com</t>
  </si>
  <si>
    <t>Kusafiri Travels</t>
  </si>
  <si>
    <t>mussah01ladd@yahoo.com</t>
  </si>
  <si>
    <t>MWENYE TRAVEL</t>
  </si>
  <si>
    <t>265 999 87 80 00</t>
  </si>
  <si>
    <t>DIVINE TOURS AND TRAVEL</t>
  </si>
  <si>
    <t>divinetourandtravelmw@gmail.com</t>
  </si>
  <si>
    <t>FLYAWAY TRAVEL</t>
  </si>
  <si>
    <t>Fly away (436129)</t>
  </si>
  <si>
    <t>SMART TRAVEL</t>
  </si>
  <si>
    <t>265 999 49 31 30</t>
  </si>
  <si>
    <t>sales@smarttravelmalawi.com</t>
  </si>
  <si>
    <t>Smart Travel</t>
  </si>
  <si>
    <t>More Than Words Travel</t>
  </si>
  <si>
    <t>0995 720 611</t>
  </si>
  <si>
    <t>morethanwordsmw@gmail.com</t>
  </si>
  <si>
    <t>Airways Travel</t>
  </si>
  <si>
    <t>0995 138 879</t>
  </si>
  <si>
    <t>airways@africa-online.net</t>
  </si>
  <si>
    <t>Airways Travel Blantyre (436233)</t>
  </si>
  <si>
    <t>UNIVERSAL TOUR AND TRAVEL</t>
  </si>
  <si>
    <t>info@universaltravelmw.com</t>
  </si>
  <si>
    <t>MARHABA TRAVEL</t>
  </si>
  <si>
    <t>0888 31 73 11</t>
  </si>
  <si>
    <t>marhabatravel123@gmail.com</t>
  </si>
  <si>
    <t>Marhaba Travel</t>
  </si>
  <si>
    <t>FOURSEAS TRAVEL</t>
  </si>
  <si>
    <t>265 888 86 83 00</t>
  </si>
  <si>
    <t>andychigaru@gmail.com</t>
  </si>
  <si>
    <t>Four Seas Travel (436239)</t>
  </si>
  <si>
    <t>EAGLE TRAVEL</t>
  </si>
  <si>
    <t>265 99 593 2453</t>
  </si>
  <si>
    <t>info@eagletravelmw.com</t>
  </si>
  <si>
    <t>Eagle Travel</t>
  </si>
  <si>
    <t>LET'S GO TRAVEL</t>
  </si>
  <si>
    <t>info@letsgotravel.com</t>
  </si>
  <si>
    <t>Lets go Travel and Tours (436119)</t>
  </si>
  <si>
    <t>AW TRAVEL</t>
  </si>
  <si>
    <t>danawkaliati@gmail.com</t>
  </si>
  <si>
    <t>AW Travel and Tours (436120)</t>
  </si>
  <si>
    <t>Five star Travel</t>
  </si>
  <si>
    <t>265 992 06 69 06</t>
  </si>
  <si>
    <t>johnnyalejandro@gmail.com</t>
  </si>
  <si>
    <t>Five Star Travel</t>
  </si>
  <si>
    <t>BON VOYAGE TOURS LTD</t>
  </si>
  <si>
    <t>bonvoyage@africa-online.net</t>
  </si>
  <si>
    <t>Bon Voyage Tours (436213)</t>
  </si>
  <si>
    <t>Oli Tours and Travel</t>
  </si>
  <si>
    <t>jonathannjiragoma@gmail.com</t>
  </si>
  <si>
    <t>Pamtondo Travel</t>
  </si>
  <si>
    <t>dymilanzie@gmail.com</t>
  </si>
  <si>
    <t>PSBM Travel Tours</t>
  </si>
  <si>
    <t>265 888 56 58 88</t>
  </si>
  <si>
    <t>ivponline@psbministries.org</t>
  </si>
  <si>
    <t>Ideal Travel</t>
  </si>
  <si>
    <t>265 999 55 33 00</t>
  </si>
  <si>
    <t>idealtravelsmw@gmail.com</t>
  </si>
  <si>
    <t>Travel Rights</t>
  </si>
  <si>
    <t>265 999 22 22 70</t>
  </si>
  <si>
    <t>towerasharma@gmail.com</t>
  </si>
  <si>
    <t>Rehoboth Travel</t>
  </si>
  <si>
    <t>265 993 07 46 22</t>
  </si>
  <si>
    <t>peterkandaya@gmail.com</t>
  </si>
  <si>
    <t>Umodzi Travel</t>
  </si>
  <si>
    <t>265 999 22 63 94</t>
  </si>
  <si>
    <t>andrew.umodzitravel@gmail.com</t>
  </si>
  <si>
    <t>Giant Travel</t>
  </si>
  <si>
    <t>265 889 57 64 50</t>
  </si>
  <si>
    <t>info@thegiantstravel.com</t>
  </si>
  <si>
    <t>The Giants Travel (436100)</t>
  </si>
  <si>
    <t>Tiyende Safari and Tours</t>
  </si>
  <si>
    <t>265 888 51 84 44</t>
  </si>
  <si>
    <t>haskamzingenizulu@gmail.com</t>
  </si>
  <si>
    <t>Orient travel</t>
  </si>
  <si>
    <t>265 999 82 66 66</t>
  </si>
  <si>
    <t>orientmw@gmail.com</t>
  </si>
  <si>
    <t>Dynamic safari</t>
  </si>
  <si>
    <t>265 993 47 04 73</t>
  </si>
  <si>
    <t>lonjestanslaschapotera@gmail.com</t>
  </si>
  <si>
    <t>Travel Ibiza</t>
  </si>
  <si>
    <t>265 999 29 05 80</t>
  </si>
  <si>
    <t>yamikanikaliati@gmail.com</t>
  </si>
  <si>
    <t>Orbit Travel</t>
  </si>
  <si>
    <t>265 999 95 11 94</t>
  </si>
  <si>
    <t>info@orbitravelmw.com</t>
  </si>
  <si>
    <t>Vn premier Travel</t>
  </si>
  <si>
    <t>265 999 46 69 66</t>
  </si>
  <si>
    <t>vnpremiertravel2012@gmail.com</t>
  </si>
  <si>
    <t>BCA Travel</t>
  </si>
  <si>
    <t>bcatravelmalawi@gmail.com</t>
  </si>
  <si>
    <t>BCA Travel and Tours (436173)</t>
  </si>
  <si>
    <t>Heritage Travel</t>
  </si>
  <si>
    <t>wkamanga10@gmail.com</t>
  </si>
  <si>
    <t>Ubuntu Tours and Travel</t>
  </si>
  <si>
    <t>ubuntutravel18@gmail.com</t>
  </si>
  <si>
    <t>Dream Travel</t>
  </si>
  <si>
    <t>andy@dreamtoursmw.com</t>
  </si>
  <si>
    <t>MDF Travel</t>
  </si>
  <si>
    <t>mdftravel2020@gmail.com</t>
  </si>
  <si>
    <t>Lloyds Travel</t>
  </si>
  <si>
    <t>samuel.masangano@lloyds-travel.com</t>
  </si>
  <si>
    <t>Lloyds Travel Centre (436181)</t>
  </si>
  <si>
    <t>Creative Travel</t>
  </si>
  <si>
    <t>kenmpama@yahoo.com</t>
  </si>
  <si>
    <t>CBR Tours and Travel</t>
  </si>
  <si>
    <t>jchimtolo@cbrtoursandtravel.co.mw</t>
  </si>
  <si>
    <t>CBR Tours AND Travel</t>
  </si>
  <si>
    <t>World Travel Bureau</t>
  </si>
  <si>
    <t>mikechiumya@worldtravelmw.com</t>
  </si>
  <si>
    <t>Lilongwe Handling Company Ltd.</t>
  </si>
  <si>
    <t>Travel Options</t>
  </si>
  <si>
    <t>traveloptions@globemw.net</t>
  </si>
  <si>
    <t>TRAVEL OPTIONS</t>
  </si>
  <si>
    <t>Continental Travel &amp; Tours</t>
  </si>
  <si>
    <t>2651775599/2651775342</t>
  </si>
  <si>
    <t>CONTINENTAL TRAVEL (435616)</t>
  </si>
  <si>
    <t>ultimate Travel</t>
  </si>
  <si>
    <t>265999955898/265997998604</t>
  </si>
  <si>
    <t>info@ultimatetravel.mw</t>
  </si>
  <si>
    <t>Ultimate Travel Bureau Limited (436101)</t>
  </si>
  <si>
    <t>Silver Sands</t>
  </si>
  <si>
    <t>265999975999/265999975997</t>
  </si>
  <si>
    <t>gm.silversandsmw@gmail.com</t>
  </si>
  <si>
    <t>Galaxy Travels</t>
  </si>
  <si>
    <t>265 887044358</t>
  </si>
  <si>
    <t>mchisi@galaxytravelmw.net</t>
  </si>
  <si>
    <t>Warmheart Travel</t>
  </si>
  <si>
    <t>info@warmhearttravels.com</t>
  </si>
  <si>
    <t>WarmHeart Travel</t>
  </si>
  <si>
    <t>265991428800/991013000</t>
  </si>
  <si>
    <t>khamalawo@gmail.com</t>
  </si>
  <si>
    <t>InterOcean Travel</t>
  </si>
  <si>
    <t>265888825993/265993669669</t>
  </si>
  <si>
    <t>interocean@globalmw.net</t>
  </si>
  <si>
    <t>Uniworld Travels</t>
  </si>
  <si>
    <t>0999633547 // 0884594028</t>
  </si>
  <si>
    <t>uniworldtravel@outlook.com</t>
  </si>
  <si>
    <t>UNIWORLD TRAVEL (435622)</t>
  </si>
  <si>
    <t>Rennies Travels</t>
  </si>
  <si>
    <t>eliza.chimbaya@cevagistics.com</t>
  </si>
  <si>
    <t>Rennies Travel - Lilongwe (436164)</t>
  </si>
  <si>
    <t>Travel Solutions</t>
  </si>
  <si>
    <t>265 999947024</t>
  </si>
  <si>
    <t>travelsolutionsmw@gmail.com</t>
  </si>
  <si>
    <t>Asaba Car Rental and Travel</t>
  </si>
  <si>
    <t>asabautos@googlemail.com</t>
  </si>
  <si>
    <t>Walitsani Tours and Travel LTD</t>
  </si>
  <si>
    <t>info@walitsanitoursandtravel.com</t>
  </si>
  <si>
    <t>Walitsani Tours and Travel (436105)</t>
  </si>
  <si>
    <t>Travel connection</t>
  </si>
  <si>
    <t>265 999240240</t>
  </si>
  <si>
    <t>travelconnectionsmw@gmail.com</t>
  </si>
  <si>
    <t>Travel Connection</t>
  </si>
  <si>
    <t>charis Tours &amp; Travels</t>
  </si>
  <si>
    <t>daniel@charistours.net</t>
  </si>
  <si>
    <t>Charis Tours (436087)</t>
  </si>
  <si>
    <t>Mthunzi Travel and Tours</t>
  </si>
  <si>
    <t>reservations@mthunziholdings.com</t>
  </si>
  <si>
    <t>Midland tours and travel</t>
  </si>
  <si>
    <t>265999340251 // 265999110934</t>
  </si>
  <si>
    <t>hafiza@midlandtravelmw.com</t>
  </si>
  <si>
    <t>Midland Tours and Travel</t>
  </si>
  <si>
    <t>Travelnet &amp; Tours</t>
  </si>
  <si>
    <t>travelnetntours@gmail.com</t>
  </si>
  <si>
    <t>Travelnet and Tours (436117)</t>
  </si>
  <si>
    <t>Travel Bug</t>
  </si>
  <si>
    <t>nasira@travelbugmw.com</t>
  </si>
  <si>
    <t>Asaba Tours and Travels</t>
  </si>
  <si>
    <t>asabatos@googlemail.com</t>
  </si>
  <si>
    <t>Walitsani Tours And Travel</t>
  </si>
  <si>
    <t>Walitsani Tours and Travel</t>
  </si>
  <si>
    <t>Lyric Business Solutions</t>
  </si>
  <si>
    <t>265996995798/0992603156</t>
  </si>
  <si>
    <t>chikugawani@gmail.com</t>
  </si>
  <si>
    <t>SIP TRAVEL</t>
  </si>
  <si>
    <t>soheb.patel@rediffmail.com</t>
  </si>
  <si>
    <t>Kiboko Safari</t>
  </si>
  <si>
    <t>enquaries@kiboko-safari.com</t>
  </si>
  <si>
    <t>Worth World Travels</t>
  </si>
  <si>
    <t>wakisa2nd@gmail.com</t>
  </si>
  <si>
    <t>Country Tours and Travel</t>
  </si>
  <si>
    <t>countrytours.ltd@gmail.com</t>
  </si>
  <si>
    <t>Country Tours And Travel</t>
  </si>
  <si>
    <t>Kambuku Safari</t>
  </si>
  <si>
    <t>chipie@kambuku-safaris.net</t>
  </si>
  <si>
    <t>Kambuku Safari (435619)</t>
  </si>
  <si>
    <t>Blossom Tours and Travel</t>
  </si>
  <si>
    <t>mauricehapola@gmail.com</t>
  </si>
  <si>
    <t>world class Travel</t>
  </si>
  <si>
    <t>info@worldclasstoursandtravel.com</t>
  </si>
  <si>
    <t>World Class Travel</t>
  </si>
  <si>
    <t>Essential Travels</t>
  </si>
  <si>
    <t>chris@essentialtravelmw.com</t>
  </si>
  <si>
    <t>Essential Tours and Travel Bureau (436195)</t>
  </si>
  <si>
    <t>Far away Tours and Travel</t>
  </si>
  <si>
    <t>info@farawaytoursandtravel.com</t>
  </si>
  <si>
    <t>Platinum Travel</t>
  </si>
  <si>
    <t>platinumtravelmw@gmail.com</t>
  </si>
  <si>
    <t>T M T Tourism</t>
  </si>
  <si>
    <t>tawina.mwasi@gmail.com</t>
  </si>
  <si>
    <t>TMT Tourism (436223)</t>
  </si>
  <si>
    <t>RSG Travel</t>
  </si>
  <si>
    <t>rsgtravel.mw@gmail.com</t>
  </si>
  <si>
    <t>R S G Travel lines LTD (436085)</t>
  </si>
  <si>
    <t>Travel Center</t>
  </si>
  <si>
    <t>265 999 91 73 28</t>
  </si>
  <si>
    <t>Tsala@travelcentremw.com</t>
  </si>
  <si>
    <t>The Travel Centre (436093)</t>
  </si>
  <si>
    <t>LAB20</t>
  </si>
  <si>
    <t>Non-IATA</t>
  </si>
  <si>
    <t>LILONGWE DAY TRAVEL AND TOURS</t>
  </si>
  <si>
    <t>CROWN</t>
  </si>
  <si>
    <t>CELESTIAL TOURS AND TRAVEL</t>
  </si>
  <si>
    <t>NYAOTHE TRAVEL</t>
  </si>
  <si>
    <t>TRAVEL MANAGEMENT CONSULTANTS</t>
  </si>
  <si>
    <t>Travel Management Consultants</t>
  </si>
  <si>
    <t>12 TRAVEL AFRICA</t>
  </si>
  <si>
    <t>ORBIS DMC</t>
  </si>
  <si>
    <t>PRESTIGE TRAVEL TOURS</t>
  </si>
  <si>
    <t>Prestige Travel and Tours (436288)</t>
  </si>
  <si>
    <t>CRAFTED AFRICA</t>
  </si>
  <si>
    <t>fabiano@craftedafrica.com</t>
  </si>
  <si>
    <t>TRAVEL WITH SK</t>
  </si>
  <si>
    <t>Sattarkhatri121@gmail.com</t>
  </si>
  <si>
    <t>RAKULU TRAVEL</t>
  </si>
  <si>
    <t>info@rakulutravel.com</t>
  </si>
  <si>
    <t>TASE TRAVEL</t>
  </si>
  <si>
    <t>Mary.kasonda@tasetravelagency.com</t>
  </si>
  <si>
    <t>Tase Travel</t>
  </si>
  <si>
    <t>BBM TOURS</t>
  </si>
  <si>
    <t>grantmuyaya@yahoo.com</t>
  </si>
  <si>
    <t>Travel Center Blantyre</t>
  </si>
  <si>
    <t>theresa@travelcentremw.com</t>
  </si>
  <si>
    <t>Travel Centre Blantyre (436227)</t>
  </si>
  <si>
    <t>ACK Travel</t>
  </si>
  <si>
    <t>acktravelagency@gmail.com</t>
  </si>
  <si>
    <t>Polaris Africa</t>
  </si>
  <si>
    <t>mayamikomwanza@gmail.com</t>
  </si>
  <si>
    <t>Al Heelam Travel</t>
  </si>
  <si>
    <t>briann@alheelam.com</t>
  </si>
  <si>
    <t>Al Heelam Travels (436245)</t>
  </si>
  <si>
    <t>Target Travel</t>
  </si>
  <si>
    <t>info@targettravelsmw.com</t>
  </si>
  <si>
    <t>Target Travel and Tours BLZ (436247)</t>
  </si>
  <si>
    <t>Harmony Travel</t>
  </si>
  <si>
    <t>paulamsuku@gmail.com</t>
  </si>
  <si>
    <t>Onlinegy Travel</t>
  </si>
  <si>
    <t>martin@wetrippa.com</t>
  </si>
  <si>
    <t>Precious Travel</t>
  </si>
  <si>
    <t>precioustravelandcarhire001@gmail.com</t>
  </si>
  <si>
    <t>Precious Car Hire and Travel (436252)</t>
  </si>
  <si>
    <t>Egema Travel</t>
  </si>
  <si>
    <t>chirambogilbert@gmail.com</t>
  </si>
  <si>
    <t>Egema Travel and Tours (436263)</t>
  </si>
  <si>
    <t>Travel Bee</t>
  </si>
  <si>
    <t>travelbeedmc@gmail.com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</si>
</sst>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1.0"/>
      <color theme="1"/>
      <name val="Cambria"/>
    </font>
    <font>
      <b/>
      <color theme="1"/>
      <name val="Cambria"/>
    </font>
    <font>
      <sz val="11.0"/>
      <color rgb="FF000000"/>
      <name val="Cambria"/>
    </font>
    <font>
      <u/>
      <sz val="11.0"/>
      <color rgb="FF000000"/>
      <name val="Cambria"/>
    </font>
    <font>
      <color theme="1"/>
      <name val="Cambria"/>
    </font>
    <font>
      <color rgb="FF000000"/>
      <name val="Cambria"/>
    </font>
    <font>
      <color rgb="FF000000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vertical="center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5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readingOrder="0" shrinkToFit="0" wrapText="0"/>
    </xf>
    <xf borderId="2" fillId="0" fontId="7" numFmtId="0" xfId="0" applyAlignment="1" applyBorder="1" applyFont="1">
      <alignment horizontal="center" readingOrder="0" shrinkToFit="0" vertical="bottom" wrapText="0"/>
    </xf>
    <xf borderId="3" fillId="0" fontId="6" numFmtId="0" xfId="0" applyAlignment="1" applyBorder="1" applyFont="1">
      <alignment horizontal="center" shrinkToFit="0" wrapText="0"/>
    </xf>
    <xf borderId="4" fillId="0" fontId="7" numFmtId="0" xfId="0" applyAlignment="1" applyBorder="1" applyFont="1">
      <alignment horizontal="right" readingOrder="0" shrinkToFit="0" vertical="bottom" wrapText="0"/>
    </xf>
    <xf borderId="4" fillId="0" fontId="7" numFmtId="0" xfId="0" applyAlignment="1" applyBorder="1" applyFont="1">
      <alignment readingOrder="0" shrinkToFit="0" vertical="bottom" wrapText="0"/>
    </xf>
    <xf borderId="3" fillId="0" fontId="6" numFmtId="0" xfId="0" applyAlignment="1" applyBorder="1" applyFont="1">
      <alignment horizontal="center" readingOrder="0" shrinkToFit="0" wrapText="0"/>
    </xf>
    <xf borderId="4" fillId="0" fontId="7" numFmtId="0" xfId="0" applyAlignment="1" applyBorder="1" applyFont="1">
      <alignment horizontal="center" readingOrder="0" shrinkToFit="0" vertical="bottom" wrapText="0"/>
    </xf>
    <xf borderId="1" fillId="0" fontId="5" numFmtId="0" xfId="0" applyAlignment="1" applyBorder="1" applyFont="1">
      <alignment horizontal="center" vertical="center"/>
    </xf>
    <xf quotePrefix="1" borderId="1" fillId="0" fontId="3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dymilanzie@gmail.com" TargetMode="External"/><Relationship Id="rId42" Type="http://schemas.openxmlformats.org/officeDocument/2006/relationships/hyperlink" Target="mailto:towerasharma@gmail.com" TargetMode="External"/><Relationship Id="rId41" Type="http://schemas.openxmlformats.org/officeDocument/2006/relationships/hyperlink" Target="mailto:idealtravelsmw@gmail.com" TargetMode="External"/><Relationship Id="rId44" Type="http://schemas.openxmlformats.org/officeDocument/2006/relationships/hyperlink" Target="mailto:andrew.umodzitravel@gmail.com" TargetMode="External"/><Relationship Id="rId43" Type="http://schemas.openxmlformats.org/officeDocument/2006/relationships/hyperlink" Target="mailto:peterkandaya@gmail.com" TargetMode="External"/><Relationship Id="rId46" Type="http://schemas.openxmlformats.org/officeDocument/2006/relationships/hyperlink" Target="mailto:orientmw@gmail.com" TargetMode="External"/><Relationship Id="rId45" Type="http://schemas.openxmlformats.org/officeDocument/2006/relationships/hyperlink" Target="mailto:haskamzingenizulu@gmail.com" TargetMode="External"/><Relationship Id="rId1" Type="http://schemas.openxmlformats.org/officeDocument/2006/relationships/hyperlink" Target="mailto:franciwell@yahoo.co.uk" TargetMode="External"/><Relationship Id="rId2" Type="http://schemas.openxmlformats.org/officeDocument/2006/relationships/hyperlink" Target="mailto:reservations@annascarrentals.com" TargetMode="External"/><Relationship Id="rId3" Type="http://schemas.openxmlformats.org/officeDocument/2006/relationships/hyperlink" Target="mailto:janemsaka@gmail.com" TargetMode="External"/><Relationship Id="rId4" Type="http://schemas.openxmlformats.org/officeDocument/2006/relationships/hyperlink" Target="mailto:omwachiwambo@gmail.com" TargetMode="External"/><Relationship Id="rId9" Type="http://schemas.openxmlformats.org/officeDocument/2006/relationships/hyperlink" Target="mailto:airbornetravelsmw@gmail.com" TargetMode="External"/><Relationship Id="rId48" Type="http://schemas.openxmlformats.org/officeDocument/2006/relationships/hyperlink" Target="mailto:yamikanikaliati@gmail.com" TargetMode="External"/><Relationship Id="rId47" Type="http://schemas.openxmlformats.org/officeDocument/2006/relationships/hyperlink" Target="mailto:lonjestanslaschapotera@gmail.com" TargetMode="External"/><Relationship Id="rId49" Type="http://schemas.openxmlformats.org/officeDocument/2006/relationships/hyperlink" Target="mailto:vnpremiertravel2012@gmail.com" TargetMode="External"/><Relationship Id="rId5" Type="http://schemas.openxmlformats.org/officeDocument/2006/relationships/hyperlink" Target="mailto:theadventuresfeet@aol.com" TargetMode="External"/><Relationship Id="rId6" Type="http://schemas.openxmlformats.org/officeDocument/2006/relationships/hyperlink" Target="mailto:info@orbis-dmc.com" TargetMode="External"/><Relationship Id="rId7" Type="http://schemas.openxmlformats.org/officeDocument/2006/relationships/hyperlink" Target="mailto:tawina.mwasi@tmttourism.travel" TargetMode="External"/><Relationship Id="rId8" Type="http://schemas.openxmlformats.org/officeDocument/2006/relationships/hyperlink" Target="mailto:info@floodgatestours.com" TargetMode="External"/><Relationship Id="rId31" Type="http://schemas.openxmlformats.org/officeDocument/2006/relationships/hyperlink" Target="mailto:denis.kazembe@gmail.com" TargetMode="External"/><Relationship Id="rId30" Type="http://schemas.openxmlformats.org/officeDocument/2006/relationships/hyperlink" Target="mailto:thokozanimisuku@gmail.com" TargetMode="External"/><Relationship Id="rId33" Type="http://schemas.openxmlformats.org/officeDocument/2006/relationships/hyperlink" Target="mailto:airways@africa-online.net" TargetMode="External"/><Relationship Id="rId32" Type="http://schemas.openxmlformats.org/officeDocument/2006/relationships/hyperlink" Target="mailto:morethanwordsmw@gmail.com" TargetMode="External"/><Relationship Id="rId35" Type="http://schemas.openxmlformats.org/officeDocument/2006/relationships/hyperlink" Target="mailto:andychigaru@gmail.com" TargetMode="External"/><Relationship Id="rId34" Type="http://schemas.openxmlformats.org/officeDocument/2006/relationships/hyperlink" Target="mailto:marhabatravel123@gmail.com" TargetMode="External"/><Relationship Id="rId70" Type="http://schemas.openxmlformats.org/officeDocument/2006/relationships/drawing" Target="../drawings/drawing1.xml"/><Relationship Id="rId37" Type="http://schemas.openxmlformats.org/officeDocument/2006/relationships/hyperlink" Target="mailto:johnnyalejandro@gmail.com" TargetMode="External"/><Relationship Id="rId36" Type="http://schemas.openxmlformats.org/officeDocument/2006/relationships/hyperlink" Target="mailto:danawkaliati@gmail.com" TargetMode="External"/><Relationship Id="rId39" Type="http://schemas.openxmlformats.org/officeDocument/2006/relationships/hyperlink" Target="mailto:jonathannjiragoma@gmail.com" TargetMode="External"/><Relationship Id="rId38" Type="http://schemas.openxmlformats.org/officeDocument/2006/relationships/hyperlink" Target="mailto:bonvoyage@africa-online.net" TargetMode="External"/><Relationship Id="rId62" Type="http://schemas.openxmlformats.org/officeDocument/2006/relationships/hyperlink" Target="mailto:chikugawani@gmail.com" TargetMode="External"/><Relationship Id="rId61" Type="http://schemas.openxmlformats.org/officeDocument/2006/relationships/hyperlink" Target="mailto:travelnetntours@gmail.com" TargetMode="External"/><Relationship Id="rId20" Type="http://schemas.openxmlformats.org/officeDocument/2006/relationships/hyperlink" Target="mailto:kwachasafaritours@gmail.com" TargetMode="External"/><Relationship Id="rId64" Type="http://schemas.openxmlformats.org/officeDocument/2006/relationships/hyperlink" Target="mailto:countrytours.ltd@gmail.com" TargetMode="External"/><Relationship Id="rId63" Type="http://schemas.openxmlformats.org/officeDocument/2006/relationships/hyperlink" Target="mailto:wakisa2nd@gmail.com" TargetMode="External"/><Relationship Id="rId22" Type="http://schemas.openxmlformats.org/officeDocument/2006/relationships/hyperlink" Target="mailto:kwenda.explorer@gmail.com" TargetMode="External"/><Relationship Id="rId66" Type="http://schemas.openxmlformats.org/officeDocument/2006/relationships/hyperlink" Target="mailto:platinumtravelmw@gmail.com" TargetMode="External"/><Relationship Id="rId21" Type="http://schemas.openxmlformats.org/officeDocument/2006/relationships/hyperlink" Target="mailto:adventurescolby@gmail.com" TargetMode="External"/><Relationship Id="rId65" Type="http://schemas.openxmlformats.org/officeDocument/2006/relationships/hyperlink" Target="mailto:chipie@kambuku-safaris.net" TargetMode="External"/><Relationship Id="rId24" Type="http://schemas.openxmlformats.org/officeDocument/2006/relationships/hyperlink" Target="mailto:maxwelllungu@gmail.com" TargetMode="External"/><Relationship Id="rId68" Type="http://schemas.openxmlformats.org/officeDocument/2006/relationships/hyperlink" Target="mailto:travelsolutionsmw@gmail.com" TargetMode="External"/><Relationship Id="rId23" Type="http://schemas.openxmlformats.org/officeDocument/2006/relationships/hyperlink" Target="mailto:chrispine.master189@gmail.com" TargetMode="External"/><Relationship Id="rId67" Type="http://schemas.openxmlformats.org/officeDocument/2006/relationships/hyperlink" Target="mailto:tawina.mwasi@gmail.com" TargetMode="External"/><Relationship Id="rId60" Type="http://schemas.openxmlformats.org/officeDocument/2006/relationships/hyperlink" Target="mailto:travelconnectionsmw@gmail.com" TargetMode="External"/><Relationship Id="rId26" Type="http://schemas.openxmlformats.org/officeDocument/2006/relationships/hyperlink" Target="mailto:emmastarndy@gmail.com" TargetMode="External"/><Relationship Id="rId25" Type="http://schemas.openxmlformats.org/officeDocument/2006/relationships/hyperlink" Target="mailto:chimpikisov@gmail.com" TargetMode="External"/><Relationship Id="rId69" Type="http://schemas.openxmlformats.org/officeDocument/2006/relationships/hyperlink" Target="mailto:rsgtravel.mw@gmail.com" TargetMode="External"/><Relationship Id="rId28" Type="http://schemas.openxmlformats.org/officeDocument/2006/relationships/hyperlink" Target="mailto:denis.kazembe@gmail.com" TargetMode="External"/><Relationship Id="rId27" Type="http://schemas.openxmlformats.org/officeDocument/2006/relationships/hyperlink" Target="mailto:havilahmtwtravel@gmail.com" TargetMode="External"/><Relationship Id="rId29" Type="http://schemas.openxmlformats.org/officeDocument/2006/relationships/hyperlink" Target="mailto:etatourslda@gmail.com" TargetMode="External"/><Relationship Id="rId51" Type="http://schemas.openxmlformats.org/officeDocument/2006/relationships/hyperlink" Target="mailto:wkamanga10@gmail.com" TargetMode="External"/><Relationship Id="rId50" Type="http://schemas.openxmlformats.org/officeDocument/2006/relationships/hyperlink" Target="mailto:bcatravelmalawi@gmail.com" TargetMode="External"/><Relationship Id="rId53" Type="http://schemas.openxmlformats.org/officeDocument/2006/relationships/hyperlink" Target="mailto:andy@dreamtoursmw.com" TargetMode="External"/><Relationship Id="rId52" Type="http://schemas.openxmlformats.org/officeDocument/2006/relationships/hyperlink" Target="mailto:ubuntutravel18@gmail.com" TargetMode="External"/><Relationship Id="rId11" Type="http://schemas.openxmlformats.org/officeDocument/2006/relationships/hyperlink" Target="mailto:focustravelbureaumw@gmail.com" TargetMode="External"/><Relationship Id="rId55" Type="http://schemas.openxmlformats.org/officeDocument/2006/relationships/hyperlink" Target="mailto:mikechiumya@worldtravelmw.com" TargetMode="External"/><Relationship Id="rId10" Type="http://schemas.openxmlformats.org/officeDocument/2006/relationships/hyperlink" Target="mailto:gezatravelandtour@gmail.com" TargetMode="External"/><Relationship Id="rId54" Type="http://schemas.openxmlformats.org/officeDocument/2006/relationships/hyperlink" Target="mailto:mdftravel2020@gmail.com" TargetMode="External"/><Relationship Id="rId13" Type="http://schemas.openxmlformats.org/officeDocument/2006/relationships/hyperlink" Target="mailto:sunsettravelandtours2022@gmail.com" TargetMode="External"/><Relationship Id="rId57" Type="http://schemas.openxmlformats.org/officeDocument/2006/relationships/hyperlink" Target="mailto:khamalawo@gmail.com" TargetMode="External"/><Relationship Id="rId12" Type="http://schemas.openxmlformats.org/officeDocument/2006/relationships/hyperlink" Target="mailto:patrick.sanena@sleeksinvest.com" TargetMode="External"/><Relationship Id="rId56" Type="http://schemas.openxmlformats.org/officeDocument/2006/relationships/hyperlink" Target="mailto:gm.silversandsmw@gmail.com" TargetMode="External"/><Relationship Id="rId15" Type="http://schemas.openxmlformats.org/officeDocument/2006/relationships/hyperlink" Target="mailto:theultimatepathfinders@gmail.com" TargetMode="External"/><Relationship Id="rId59" Type="http://schemas.openxmlformats.org/officeDocument/2006/relationships/hyperlink" Target="mailto:asabautos@googlemail.com" TargetMode="External"/><Relationship Id="rId14" Type="http://schemas.openxmlformats.org/officeDocument/2006/relationships/hyperlink" Target="mailto:info@mlambesafaris.com" TargetMode="External"/><Relationship Id="rId58" Type="http://schemas.openxmlformats.org/officeDocument/2006/relationships/hyperlink" Target="mailto:travelsolutionsmw@gmail.com" TargetMode="External"/><Relationship Id="rId17" Type="http://schemas.openxmlformats.org/officeDocument/2006/relationships/hyperlink" Target="mailto:sales.epictravel@gmail.com" TargetMode="External"/><Relationship Id="rId16" Type="http://schemas.openxmlformats.org/officeDocument/2006/relationships/hyperlink" Target="mailto:goetravelsmalawi@gmail.com" TargetMode="External"/><Relationship Id="rId19" Type="http://schemas.openxmlformats.org/officeDocument/2006/relationships/hyperlink" Target="mailto:mohinyashin007@gmail.com" TargetMode="External"/><Relationship Id="rId18" Type="http://schemas.openxmlformats.org/officeDocument/2006/relationships/hyperlink" Target="mailto:skyconnectionmw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4.75"/>
    <col customWidth="1" min="3" max="3" width="26.0"/>
    <col customWidth="1" min="4" max="4" width="31.38"/>
    <col customWidth="1" min="5" max="5" width="14.88"/>
    <col customWidth="1" min="6" max="6" width="26.63"/>
    <col customWidth="1" min="8" max="8" width="13.38"/>
    <col customWidth="1" min="9" max="9" width="34.13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5" t="s">
        <v>8</v>
      </c>
    </row>
    <row r="2">
      <c r="A2" s="6" t="s">
        <v>9</v>
      </c>
      <c r="B2" s="7" t="s">
        <v>10</v>
      </c>
      <c r="C2" s="6">
        <v>9.99773395E8</v>
      </c>
      <c r="D2" s="8" t="s">
        <v>11</v>
      </c>
      <c r="E2" s="7" t="s">
        <v>12</v>
      </c>
      <c r="F2" s="9" t="s">
        <v>13</v>
      </c>
      <c r="G2" s="10" t="s">
        <v>14</v>
      </c>
      <c r="H2" s="11" t="e">
        <v>#N/A</v>
      </c>
      <c r="I2" s="11" t="e">
        <v>#N/A</v>
      </c>
    </row>
    <row r="3">
      <c r="A3" s="6" t="s">
        <v>9</v>
      </c>
      <c r="B3" s="7" t="s">
        <v>15</v>
      </c>
      <c r="C3" s="6">
        <v>9.94648971E8</v>
      </c>
      <c r="D3" s="6" t="s">
        <v>16</v>
      </c>
      <c r="E3" s="7" t="s">
        <v>12</v>
      </c>
      <c r="F3" s="9" t="s">
        <v>17</v>
      </c>
      <c r="G3" s="12"/>
      <c r="H3" s="13">
        <v>436237.0</v>
      </c>
      <c r="I3" s="14" t="s">
        <v>15</v>
      </c>
    </row>
    <row r="4">
      <c r="A4" s="6" t="s">
        <v>9</v>
      </c>
      <c r="B4" s="7" t="s">
        <v>18</v>
      </c>
      <c r="C4" s="6">
        <v>9.81345444E8</v>
      </c>
      <c r="D4" s="6" t="s">
        <v>19</v>
      </c>
      <c r="E4" s="7" t="s">
        <v>12</v>
      </c>
      <c r="F4" s="9" t="s">
        <v>17</v>
      </c>
      <c r="G4" s="15" t="s">
        <v>14</v>
      </c>
      <c r="H4" s="16" t="e">
        <v>#N/A</v>
      </c>
      <c r="I4" s="16" t="e">
        <v>#N/A</v>
      </c>
    </row>
    <row r="5">
      <c r="A5" s="6" t="s">
        <v>9</v>
      </c>
      <c r="B5" s="7" t="s">
        <v>20</v>
      </c>
      <c r="C5" s="6">
        <v>9.99268571E8</v>
      </c>
      <c r="D5" s="8" t="s">
        <v>21</v>
      </c>
      <c r="E5" s="7" t="s">
        <v>12</v>
      </c>
      <c r="F5" s="9" t="s">
        <v>13</v>
      </c>
      <c r="G5" s="15" t="s">
        <v>14</v>
      </c>
      <c r="H5" s="16" t="e">
        <v>#N/A</v>
      </c>
      <c r="I5" s="16" t="e">
        <v>#N/A</v>
      </c>
    </row>
    <row r="6">
      <c r="A6" s="6" t="s">
        <v>9</v>
      </c>
      <c r="B6" s="7" t="s">
        <v>22</v>
      </c>
      <c r="C6" s="6">
        <v>9.94257677E8</v>
      </c>
      <c r="D6" s="6" t="s">
        <v>23</v>
      </c>
      <c r="E6" s="7" t="s">
        <v>12</v>
      </c>
      <c r="F6" s="9" t="s">
        <v>17</v>
      </c>
      <c r="G6" s="15" t="s">
        <v>14</v>
      </c>
      <c r="H6" s="16" t="e">
        <v>#N/A</v>
      </c>
      <c r="I6" s="16" t="e">
        <v>#N/A</v>
      </c>
    </row>
    <row r="7">
      <c r="A7" s="6" t="s">
        <v>9</v>
      </c>
      <c r="B7" s="7" t="s">
        <v>24</v>
      </c>
      <c r="C7" s="6">
        <v>9.985378917E9</v>
      </c>
      <c r="D7" s="6" t="s">
        <v>25</v>
      </c>
      <c r="E7" s="7" t="s">
        <v>12</v>
      </c>
      <c r="F7" s="9" t="s">
        <v>17</v>
      </c>
      <c r="G7" s="15" t="s">
        <v>14</v>
      </c>
      <c r="H7" s="16" t="e">
        <v>#N/A</v>
      </c>
      <c r="I7" s="16" t="e">
        <v>#N/A</v>
      </c>
    </row>
    <row r="8">
      <c r="A8" s="6" t="s">
        <v>9</v>
      </c>
      <c r="B8" s="7" t="s">
        <v>26</v>
      </c>
      <c r="C8" s="6">
        <v>9.99962879E8</v>
      </c>
      <c r="D8" s="6" t="s">
        <v>27</v>
      </c>
      <c r="E8" s="7" t="s">
        <v>12</v>
      </c>
      <c r="F8" s="9" t="s">
        <v>28</v>
      </c>
      <c r="G8" s="12"/>
      <c r="H8" s="13">
        <v>436224.0</v>
      </c>
      <c r="I8" s="14" t="s">
        <v>26</v>
      </c>
    </row>
    <row r="9">
      <c r="A9" s="6" t="s">
        <v>9</v>
      </c>
      <c r="B9" s="7" t="s">
        <v>29</v>
      </c>
      <c r="C9" s="6">
        <v>8.88108886E8</v>
      </c>
      <c r="D9" s="6" t="s">
        <v>30</v>
      </c>
      <c r="E9" s="7" t="s">
        <v>12</v>
      </c>
      <c r="F9" s="17"/>
      <c r="G9" s="15" t="s">
        <v>14</v>
      </c>
      <c r="H9" s="16" t="e">
        <v>#N/A</v>
      </c>
      <c r="I9" s="16" t="e">
        <v>#N/A</v>
      </c>
    </row>
    <row r="10">
      <c r="A10" s="6" t="s">
        <v>9</v>
      </c>
      <c r="B10" s="7" t="s">
        <v>31</v>
      </c>
      <c r="C10" s="6">
        <v>9.99080006E8</v>
      </c>
      <c r="D10" s="6" t="s">
        <v>32</v>
      </c>
      <c r="E10" s="7" t="s">
        <v>12</v>
      </c>
      <c r="F10" s="9" t="s">
        <v>17</v>
      </c>
      <c r="G10" s="15" t="s">
        <v>14</v>
      </c>
      <c r="H10" s="16" t="e">
        <v>#N/A</v>
      </c>
      <c r="I10" s="16" t="e">
        <v>#N/A</v>
      </c>
    </row>
    <row r="11">
      <c r="A11" s="6" t="s">
        <v>9</v>
      </c>
      <c r="B11" s="7" t="s">
        <v>33</v>
      </c>
      <c r="C11" s="6">
        <v>9.98888111E8</v>
      </c>
      <c r="D11" s="8" t="s">
        <v>34</v>
      </c>
      <c r="E11" s="7" t="s">
        <v>12</v>
      </c>
      <c r="F11" s="17"/>
      <c r="G11" s="15" t="s">
        <v>14</v>
      </c>
      <c r="H11" s="16" t="e">
        <v>#N/A</v>
      </c>
      <c r="I11" s="16" t="e">
        <v>#N/A</v>
      </c>
    </row>
    <row r="12">
      <c r="A12" s="6" t="s">
        <v>9</v>
      </c>
      <c r="B12" s="7" t="s">
        <v>35</v>
      </c>
      <c r="C12" s="6" t="s">
        <v>36</v>
      </c>
      <c r="D12" s="6" t="s">
        <v>37</v>
      </c>
      <c r="E12" s="7" t="s">
        <v>12</v>
      </c>
      <c r="F12" s="9" t="s">
        <v>38</v>
      </c>
      <c r="G12" s="15" t="s">
        <v>14</v>
      </c>
      <c r="H12" s="16" t="e">
        <v>#N/A</v>
      </c>
      <c r="I12" s="16" t="e">
        <v>#N/A</v>
      </c>
    </row>
    <row r="13">
      <c r="A13" s="6" t="s">
        <v>9</v>
      </c>
      <c r="B13" s="7" t="s">
        <v>39</v>
      </c>
      <c r="C13" s="6" t="s">
        <v>40</v>
      </c>
      <c r="D13" s="8" t="s">
        <v>41</v>
      </c>
      <c r="E13" s="7" t="s">
        <v>12</v>
      </c>
      <c r="F13" s="9" t="s">
        <v>17</v>
      </c>
      <c r="G13" s="12"/>
      <c r="H13" s="13">
        <v>436240.0</v>
      </c>
      <c r="I13" s="14" t="s">
        <v>42</v>
      </c>
    </row>
    <row r="14">
      <c r="A14" s="6" t="s">
        <v>9</v>
      </c>
      <c r="B14" s="7" t="s">
        <v>43</v>
      </c>
      <c r="C14" s="6" t="s">
        <v>44</v>
      </c>
      <c r="D14" s="8" t="s">
        <v>45</v>
      </c>
      <c r="E14" s="7" t="s">
        <v>12</v>
      </c>
      <c r="F14" s="9" t="s">
        <v>13</v>
      </c>
      <c r="G14" s="15" t="s">
        <v>14</v>
      </c>
      <c r="H14" s="16" t="e">
        <v>#N/A</v>
      </c>
      <c r="I14" s="16" t="e">
        <v>#N/A</v>
      </c>
    </row>
    <row r="15">
      <c r="A15" s="6" t="s">
        <v>9</v>
      </c>
      <c r="B15" s="7" t="s">
        <v>46</v>
      </c>
      <c r="C15" s="6" t="s">
        <v>47</v>
      </c>
      <c r="D15" s="6" t="s">
        <v>48</v>
      </c>
      <c r="E15" s="7" t="s">
        <v>12</v>
      </c>
      <c r="F15" s="17"/>
      <c r="G15" s="15" t="s">
        <v>14</v>
      </c>
      <c r="H15" s="16" t="e">
        <v>#N/A</v>
      </c>
      <c r="I15" s="16" t="e">
        <v>#N/A</v>
      </c>
    </row>
    <row r="16">
      <c r="A16" s="6" t="s">
        <v>9</v>
      </c>
      <c r="B16" s="7" t="s">
        <v>49</v>
      </c>
      <c r="C16" s="6" t="s">
        <v>50</v>
      </c>
      <c r="D16" s="6" t="s">
        <v>51</v>
      </c>
      <c r="E16" s="7" t="s">
        <v>12</v>
      </c>
      <c r="F16" s="17"/>
      <c r="G16" s="15" t="s">
        <v>14</v>
      </c>
      <c r="H16" s="16" t="e">
        <v>#N/A</v>
      </c>
      <c r="I16" s="16" t="e">
        <v>#N/A</v>
      </c>
    </row>
    <row r="17">
      <c r="A17" s="6" t="s">
        <v>9</v>
      </c>
      <c r="B17" s="7" t="s">
        <v>52</v>
      </c>
      <c r="C17" s="6" t="s">
        <v>53</v>
      </c>
      <c r="D17" s="8" t="s">
        <v>54</v>
      </c>
      <c r="E17" s="7" t="s">
        <v>12</v>
      </c>
      <c r="F17" s="9" t="s">
        <v>38</v>
      </c>
      <c r="G17" s="15" t="s">
        <v>14</v>
      </c>
      <c r="H17" s="16" t="e">
        <v>#N/A</v>
      </c>
      <c r="I17" s="16" t="e">
        <v>#N/A</v>
      </c>
    </row>
    <row r="18">
      <c r="A18" s="6" t="s">
        <v>9</v>
      </c>
      <c r="B18" s="7" t="s">
        <v>55</v>
      </c>
      <c r="C18" s="6" t="s">
        <v>56</v>
      </c>
      <c r="D18" s="8" t="s">
        <v>57</v>
      </c>
      <c r="E18" s="7" t="s">
        <v>12</v>
      </c>
      <c r="F18" s="9" t="s">
        <v>17</v>
      </c>
      <c r="G18" s="12"/>
      <c r="H18" s="13">
        <v>436223.0</v>
      </c>
      <c r="I18" s="14" t="s">
        <v>55</v>
      </c>
    </row>
    <row r="19">
      <c r="A19" s="6" t="s">
        <v>9</v>
      </c>
      <c r="B19" s="7" t="s">
        <v>58</v>
      </c>
      <c r="C19" s="6" t="s">
        <v>59</v>
      </c>
      <c r="D19" s="6" t="s">
        <v>60</v>
      </c>
      <c r="E19" s="7" t="s">
        <v>12</v>
      </c>
      <c r="F19" s="9" t="s">
        <v>38</v>
      </c>
      <c r="G19" s="15" t="s">
        <v>14</v>
      </c>
      <c r="H19" s="16" t="e">
        <v>#N/A</v>
      </c>
      <c r="I19" s="16" t="e">
        <v>#N/A</v>
      </c>
    </row>
    <row r="20">
      <c r="A20" s="6" t="s">
        <v>9</v>
      </c>
      <c r="B20" s="7" t="s">
        <v>61</v>
      </c>
      <c r="C20" s="6" t="s">
        <v>62</v>
      </c>
      <c r="D20" s="8" t="s">
        <v>63</v>
      </c>
      <c r="E20" s="7" t="s">
        <v>12</v>
      </c>
      <c r="F20" s="9" t="s">
        <v>17</v>
      </c>
      <c r="G20" s="15" t="s">
        <v>14</v>
      </c>
      <c r="H20" s="16" t="e">
        <v>#N/A</v>
      </c>
      <c r="I20" s="16" t="e">
        <v>#N/A</v>
      </c>
    </row>
    <row r="21">
      <c r="A21" s="6" t="s">
        <v>9</v>
      </c>
      <c r="B21" s="7" t="s">
        <v>64</v>
      </c>
      <c r="C21" s="6" t="s">
        <v>65</v>
      </c>
      <c r="D21" s="6" t="s">
        <v>66</v>
      </c>
      <c r="E21" s="7" t="s">
        <v>12</v>
      </c>
      <c r="F21" s="9" t="s">
        <v>17</v>
      </c>
      <c r="G21" s="12"/>
      <c r="H21" s="13">
        <v>436222.0</v>
      </c>
      <c r="I21" s="14" t="s">
        <v>64</v>
      </c>
    </row>
    <row r="22">
      <c r="A22" s="6" t="s">
        <v>9</v>
      </c>
      <c r="B22" s="7" t="s">
        <v>67</v>
      </c>
      <c r="C22" s="6" t="s">
        <v>68</v>
      </c>
      <c r="D22" s="6" t="s">
        <v>69</v>
      </c>
      <c r="E22" s="7" t="s">
        <v>12</v>
      </c>
      <c r="F22" s="9" t="s">
        <v>38</v>
      </c>
      <c r="G22" s="12"/>
      <c r="H22" s="13">
        <v>436194.0</v>
      </c>
      <c r="I22" s="14" t="s">
        <v>67</v>
      </c>
    </row>
    <row r="23">
      <c r="A23" s="6" t="s">
        <v>9</v>
      </c>
      <c r="B23" s="7" t="s">
        <v>70</v>
      </c>
      <c r="C23" s="6" t="s">
        <v>71</v>
      </c>
      <c r="D23" s="8" t="s">
        <v>72</v>
      </c>
      <c r="E23" s="7" t="s">
        <v>12</v>
      </c>
      <c r="F23" s="9" t="s">
        <v>17</v>
      </c>
      <c r="G23" s="12"/>
      <c r="H23" s="13">
        <v>436207.0</v>
      </c>
      <c r="I23" s="14" t="s">
        <v>73</v>
      </c>
    </row>
    <row r="24">
      <c r="A24" s="6" t="s">
        <v>9</v>
      </c>
      <c r="B24" s="7" t="s">
        <v>74</v>
      </c>
      <c r="C24" s="6" t="s">
        <v>75</v>
      </c>
      <c r="D24" s="6" t="s">
        <v>76</v>
      </c>
      <c r="E24" s="7" t="s">
        <v>12</v>
      </c>
      <c r="F24" s="17"/>
      <c r="G24" s="15" t="s">
        <v>14</v>
      </c>
      <c r="H24" s="16" t="e">
        <v>#N/A</v>
      </c>
      <c r="I24" s="16" t="e">
        <v>#N/A</v>
      </c>
    </row>
    <row r="25">
      <c r="A25" s="6" t="s">
        <v>9</v>
      </c>
      <c r="B25" s="7" t="s">
        <v>77</v>
      </c>
      <c r="C25" s="6" t="s">
        <v>78</v>
      </c>
      <c r="D25" s="8" t="s">
        <v>79</v>
      </c>
      <c r="E25" s="7" t="s">
        <v>12</v>
      </c>
      <c r="F25" s="9" t="s">
        <v>38</v>
      </c>
      <c r="G25" s="15" t="s">
        <v>14</v>
      </c>
      <c r="H25" s="16" t="e">
        <v>#N/A</v>
      </c>
      <c r="I25" s="16" t="e">
        <v>#N/A</v>
      </c>
    </row>
    <row r="26">
      <c r="A26" s="6" t="s">
        <v>9</v>
      </c>
      <c r="B26" s="7" t="s">
        <v>80</v>
      </c>
      <c r="C26" s="6">
        <v>9.99863592E8</v>
      </c>
      <c r="D26" s="8" t="s">
        <v>81</v>
      </c>
      <c r="E26" s="7" t="s">
        <v>12</v>
      </c>
      <c r="F26" s="9" t="s">
        <v>17</v>
      </c>
      <c r="G26" s="12"/>
      <c r="H26" s="13">
        <v>436217.0</v>
      </c>
      <c r="I26" s="14" t="s">
        <v>80</v>
      </c>
    </row>
    <row r="27">
      <c r="A27" s="6" t="s">
        <v>9</v>
      </c>
      <c r="B27" s="7" t="s">
        <v>82</v>
      </c>
      <c r="C27" s="6" t="s">
        <v>83</v>
      </c>
      <c r="D27" s="8" t="s">
        <v>84</v>
      </c>
      <c r="E27" s="7" t="s">
        <v>12</v>
      </c>
      <c r="F27" s="9" t="s">
        <v>17</v>
      </c>
      <c r="G27" s="15" t="s">
        <v>14</v>
      </c>
      <c r="H27" s="16" t="e">
        <v>#N/A</v>
      </c>
      <c r="I27" s="16" t="e">
        <v>#N/A</v>
      </c>
    </row>
    <row r="28">
      <c r="A28" s="6" t="s">
        <v>9</v>
      </c>
      <c r="B28" s="7" t="s">
        <v>85</v>
      </c>
      <c r="C28" s="6" t="s">
        <v>86</v>
      </c>
      <c r="D28" s="6" t="s">
        <v>87</v>
      </c>
      <c r="E28" s="7" t="s">
        <v>12</v>
      </c>
      <c r="F28" s="9" t="s">
        <v>17</v>
      </c>
      <c r="G28" s="15" t="s">
        <v>14</v>
      </c>
      <c r="H28" s="16" t="e">
        <v>#N/A</v>
      </c>
      <c r="I28" s="16" t="e">
        <v>#N/A</v>
      </c>
    </row>
    <row r="29">
      <c r="A29" s="6" t="s">
        <v>9</v>
      </c>
      <c r="B29" s="7" t="s">
        <v>88</v>
      </c>
      <c r="C29" s="6" t="s">
        <v>89</v>
      </c>
      <c r="D29" s="8" t="s">
        <v>90</v>
      </c>
      <c r="E29" s="7" t="s">
        <v>12</v>
      </c>
      <c r="F29" s="9" t="s">
        <v>17</v>
      </c>
      <c r="G29" s="12"/>
      <c r="H29" s="13">
        <v>436204.0</v>
      </c>
      <c r="I29" s="14" t="s">
        <v>91</v>
      </c>
    </row>
    <row r="30">
      <c r="A30" s="6" t="s">
        <v>9</v>
      </c>
      <c r="B30" s="7" t="s">
        <v>92</v>
      </c>
      <c r="C30" s="6">
        <v>9.93818069E8</v>
      </c>
      <c r="D30" s="6" t="s">
        <v>93</v>
      </c>
      <c r="E30" s="7" t="s">
        <v>12</v>
      </c>
      <c r="F30" s="9" t="s">
        <v>13</v>
      </c>
      <c r="G30" s="12"/>
      <c r="H30" s="13">
        <v>436206.0</v>
      </c>
      <c r="I30" s="14" t="s">
        <v>94</v>
      </c>
    </row>
    <row r="31">
      <c r="A31" s="6" t="s">
        <v>9</v>
      </c>
      <c r="B31" s="7" t="s">
        <v>95</v>
      </c>
      <c r="C31" s="6" t="s">
        <v>96</v>
      </c>
      <c r="D31" s="6" t="s">
        <v>97</v>
      </c>
      <c r="E31" s="7" t="s">
        <v>12</v>
      </c>
      <c r="F31" s="9" t="s">
        <v>17</v>
      </c>
      <c r="G31" s="15" t="s">
        <v>14</v>
      </c>
      <c r="H31" s="16" t="e">
        <v>#N/A</v>
      </c>
      <c r="I31" s="16" t="e">
        <v>#N/A</v>
      </c>
    </row>
    <row r="32">
      <c r="A32" s="6" t="s">
        <v>9</v>
      </c>
      <c r="B32" s="7" t="s">
        <v>98</v>
      </c>
      <c r="C32" s="6" t="s">
        <v>99</v>
      </c>
      <c r="D32" s="6" t="s">
        <v>100</v>
      </c>
      <c r="E32" s="7" t="s">
        <v>12</v>
      </c>
      <c r="F32" s="9" t="s">
        <v>17</v>
      </c>
      <c r="G32" s="15" t="s">
        <v>14</v>
      </c>
      <c r="H32" s="16" t="e">
        <v>#N/A</v>
      </c>
      <c r="I32" s="16" t="e">
        <v>#N/A</v>
      </c>
    </row>
    <row r="33">
      <c r="A33" s="6" t="s">
        <v>9</v>
      </c>
      <c r="B33" s="7" t="s">
        <v>101</v>
      </c>
      <c r="C33" s="6" t="s">
        <v>102</v>
      </c>
      <c r="D33" s="8" t="s">
        <v>103</v>
      </c>
      <c r="E33" s="7" t="s">
        <v>12</v>
      </c>
      <c r="F33" s="9" t="s">
        <v>17</v>
      </c>
      <c r="G33" s="12"/>
      <c r="H33" s="13">
        <v>436209.0</v>
      </c>
      <c r="I33" s="14" t="s">
        <v>101</v>
      </c>
    </row>
    <row r="34">
      <c r="A34" s="6" t="s">
        <v>9</v>
      </c>
      <c r="B34" s="7" t="s">
        <v>104</v>
      </c>
      <c r="C34" s="6" t="s">
        <v>105</v>
      </c>
      <c r="D34" s="8" t="s">
        <v>106</v>
      </c>
      <c r="E34" s="7" t="s">
        <v>12</v>
      </c>
      <c r="F34" s="9" t="s">
        <v>17</v>
      </c>
      <c r="G34" s="15" t="s">
        <v>14</v>
      </c>
      <c r="H34" s="16" t="e">
        <v>#N/A</v>
      </c>
      <c r="I34" s="16" t="e">
        <v>#N/A</v>
      </c>
    </row>
    <row r="35">
      <c r="A35" s="6" t="s">
        <v>9</v>
      </c>
      <c r="B35" s="7" t="s">
        <v>107</v>
      </c>
      <c r="C35" s="6" t="s">
        <v>108</v>
      </c>
      <c r="D35" s="8" t="s">
        <v>109</v>
      </c>
      <c r="E35" s="7" t="s">
        <v>12</v>
      </c>
      <c r="F35" s="9" t="s">
        <v>17</v>
      </c>
      <c r="G35" s="12"/>
      <c r="H35" s="13">
        <v>436192.0</v>
      </c>
      <c r="I35" s="14" t="s">
        <v>110</v>
      </c>
    </row>
    <row r="36">
      <c r="A36" s="6" t="s">
        <v>9</v>
      </c>
      <c r="B36" s="7" t="s">
        <v>111</v>
      </c>
      <c r="C36" s="6" t="s">
        <v>112</v>
      </c>
      <c r="D36" s="8" t="s">
        <v>113</v>
      </c>
      <c r="E36" s="7" t="s">
        <v>12</v>
      </c>
      <c r="F36" s="9" t="s">
        <v>38</v>
      </c>
      <c r="G36" s="12"/>
      <c r="H36" s="13">
        <v>436238.0</v>
      </c>
      <c r="I36" s="14" t="s">
        <v>111</v>
      </c>
    </row>
    <row r="37">
      <c r="A37" s="6" t="s">
        <v>9</v>
      </c>
      <c r="B37" s="7" t="s">
        <v>114</v>
      </c>
      <c r="C37" s="6" t="s">
        <v>115</v>
      </c>
      <c r="D37" s="6" t="s">
        <v>116</v>
      </c>
      <c r="E37" s="7" t="s">
        <v>12</v>
      </c>
      <c r="F37" s="9" t="s">
        <v>17</v>
      </c>
      <c r="G37" s="12"/>
      <c r="H37" s="13">
        <v>436216.0</v>
      </c>
      <c r="I37" s="14" t="s">
        <v>114</v>
      </c>
    </row>
    <row r="38">
      <c r="A38" s="6" t="s">
        <v>9</v>
      </c>
      <c r="B38" s="7" t="s">
        <v>117</v>
      </c>
      <c r="C38" s="6">
        <v>9.99860054E8</v>
      </c>
      <c r="D38" s="6" t="s">
        <v>118</v>
      </c>
      <c r="E38" s="7" t="s">
        <v>12</v>
      </c>
      <c r="F38" s="9" t="s">
        <v>28</v>
      </c>
      <c r="G38" s="12"/>
      <c r="H38" s="13">
        <v>436191.0</v>
      </c>
      <c r="I38" s="14" t="s">
        <v>117</v>
      </c>
    </row>
    <row r="39">
      <c r="A39" s="6" t="s">
        <v>9</v>
      </c>
      <c r="B39" s="7" t="s">
        <v>119</v>
      </c>
      <c r="C39" s="6">
        <v>9.98933714E8</v>
      </c>
      <c r="D39" s="6" t="s">
        <v>120</v>
      </c>
      <c r="E39" s="7" t="s">
        <v>12</v>
      </c>
      <c r="F39" s="9" t="s">
        <v>28</v>
      </c>
      <c r="G39" s="15" t="s">
        <v>14</v>
      </c>
      <c r="H39" s="16" t="e">
        <v>#N/A</v>
      </c>
      <c r="I39" s="16" t="e">
        <v>#N/A</v>
      </c>
    </row>
    <row r="40">
      <c r="A40" s="6" t="s">
        <v>9</v>
      </c>
      <c r="B40" s="7" t="s">
        <v>121</v>
      </c>
      <c r="C40" s="6" t="s">
        <v>122</v>
      </c>
      <c r="D40" s="6" t="s">
        <v>123</v>
      </c>
      <c r="E40" s="7" t="s">
        <v>12</v>
      </c>
      <c r="F40" s="9" t="s">
        <v>17</v>
      </c>
      <c r="G40" s="15" t="s">
        <v>14</v>
      </c>
      <c r="H40" s="16" t="e">
        <v>#N/A</v>
      </c>
      <c r="I40" s="16" t="e">
        <v>#N/A</v>
      </c>
    </row>
    <row r="41">
      <c r="A41" s="6" t="s">
        <v>9</v>
      </c>
      <c r="B41" s="7" t="s">
        <v>124</v>
      </c>
      <c r="C41" s="6" t="s">
        <v>125</v>
      </c>
      <c r="D41" s="8" t="s">
        <v>126</v>
      </c>
      <c r="E41" s="7" t="s">
        <v>12</v>
      </c>
      <c r="F41" s="9" t="s">
        <v>17</v>
      </c>
      <c r="G41" s="15" t="s">
        <v>14</v>
      </c>
      <c r="H41" s="16" t="e">
        <v>#N/A</v>
      </c>
      <c r="I41" s="16" t="e">
        <v>#N/A</v>
      </c>
    </row>
    <row r="42">
      <c r="A42" s="6" t="s">
        <v>9</v>
      </c>
      <c r="B42" s="7" t="s">
        <v>127</v>
      </c>
      <c r="C42" s="6">
        <v>9.991824E8</v>
      </c>
      <c r="D42" s="6" t="s">
        <v>128</v>
      </c>
      <c r="E42" s="7" t="s">
        <v>12</v>
      </c>
      <c r="F42" s="9" t="s">
        <v>17</v>
      </c>
      <c r="G42" s="12"/>
      <c r="H42" s="13">
        <v>436236.0</v>
      </c>
      <c r="I42" s="14" t="s">
        <v>129</v>
      </c>
    </row>
    <row r="43">
      <c r="A43" s="6" t="s">
        <v>9</v>
      </c>
      <c r="B43" s="7" t="s">
        <v>130</v>
      </c>
      <c r="C43" s="6" t="s">
        <v>131</v>
      </c>
      <c r="D43" s="6" t="s">
        <v>132</v>
      </c>
      <c r="E43" s="7" t="s">
        <v>12</v>
      </c>
      <c r="F43" s="9" t="s">
        <v>28</v>
      </c>
      <c r="G43" s="12"/>
      <c r="H43" s="13">
        <v>436208.0</v>
      </c>
      <c r="I43" s="14" t="s">
        <v>133</v>
      </c>
    </row>
    <row r="44">
      <c r="A44" s="6" t="s">
        <v>9</v>
      </c>
      <c r="B44" s="7" t="s">
        <v>134</v>
      </c>
      <c r="C44" s="6" t="s">
        <v>135</v>
      </c>
      <c r="D44" s="8" t="s">
        <v>136</v>
      </c>
      <c r="E44" s="7" t="s">
        <v>12</v>
      </c>
      <c r="F44" s="9" t="s">
        <v>17</v>
      </c>
      <c r="G44" s="15" t="s">
        <v>14</v>
      </c>
      <c r="H44" s="16" t="e">
        <v>#N/A</v>
      </c>
      <c r="I44" s="16" t="e">
        <v>#N/A</v>
      </c>
    </row>
    <row r="45">
      <c r="A45" s="6" t="s">
        <v>9</v>
      </c>
      <c r="B45" s="7" t="s">
        <v>137</v>
      </c>
      <c r="C45" s="6" t="s">
        <v>138</v>
      </c>
      <c r="D45" s="6" t="s">
        <v>139</v>
      </c>
      <c r="E45" s="7" t="s">
        <v>12</v>
      </c>
      <c r="F45" s="9" t="s">
        <v>38</v>
      </c>
      <c r="G45" s="15" t="s">
        <v>14</v>
      </c>
      <c r="H45" s="16" t="e">
        <v>#N/A</v>
      </c>
      <c r="I45" s="16" t="e">
        <v>#N/A</v>
      </c>
    </row>
    <row r="46">
      <c r="A46" s="6" t="s">
        <v>9</v>
      </c>
      <c r="B46" s="7" t="s">
        <v>140</v>
      </c>
      <c r="C46" s="6" t="s">
        <v>141</v>
      </c>
      <c r="D46" s="8" t="s">
        <v>142</v>
      </c>
      <c r="E46" s="7" t="s">
        <v>12</v>
      </c>
      <c r="F46" s="9" t="s">
        <v>38</v>
      </c>
      <c r="G46" s="15" t="s">
        <v>14</v>
      </c>
      <c r="H46" s="16" t="e">
        <v>#N/A</v>
      </c>
      <c r="I46" s="16" t="e">
        <v>#N/A</v>
      </c>
    </row>
    <row r="47">
      <c r="A47" s="6" t="s">
        <v>9</v>
      </c>
      <c r="B47" s="7" t="s">
        <v>143</v>
      </c>
      <c r="C47" s="6" t="s">
        <v>144</v>
      </c>
      <c r="D47" s="6" t="s">
        <v>145</v>
      </c>
      <c r="E47" s="7" t="s">
        <v>12</v>
      </c>
      <c r="F47" s="9" t="s">
        <v>38</v>
      </c>
      <c r="G47" s="15" t="s">
        <v>14</v>
      </c>
      <c r="H47" s="16" t="e">
        <v>#N/A</v>
      </c>
      <c r="I47" s="16" t="e">
        <v>#N/A</v>
      </c>
    </row>
    <row r="48">
      <c r="A48" s="6" t="s">
        <v>9</v>
      </c>
      <c r="B48" s="7" t="s">
        <v>146</v>
      </c>
      <c r="C48" s="6" t="s">
        <v>147</v>
      </c>
      <c r="D48" s="6" t="s">
        <v>148</v>
      </c>
      <c r="E48" s="7" t="s">
        <v>12</v>
      </c>
      <c r="F48" s="9" t="s">
        <v>17</v>
      </c>
      <c r="G48" s="15" t="s">
        <v>14</v>
      </c>
      <c r="H48" s="16" t="e">
        <v>#N/A</v>
      </c>
      <c r="I48" s="16" t="e">
        <v>#N/A</v>
      </c>
    </row>
    <row r="49">
      <c r="A49" s="6" t="s">
        <v>9</v>
      </c>
      <c r="B49" s="7" t="s">
        <v>149</v>
      </c>
      <c r="C49" s="6" t="s">
        <v>150</v>
      </c>
      <c r="D49" s="8" t="s">
        <v>151</v>
      </c>
      <c r="E49" s="7" t="s">
        <v>12</v>
      </c>
      <c r="F49" s="9" t="s">
        <v>17</v>
      </c>
      <c r="G49" s="15" t="s">
        <v>14</v>
      </c>
      <c r="H49" s="16" t="e">
        <v>#N/A</v>
      </c>
      <c r="I49" s="16" t="e">
        <v>#N/A</v>
      </c>
    </row>
    <row r="50">
      <c r="A50" s="6" t="s">
        <v>9</v>
      </c>
      <c r="B50" s="7" t="s">
        <v>152</v>
      </c>
      <c r="C50" s="6" t="s">
        <v>153</v>
      </c>
      <c r="D50" s="8" t="s">
        <v>154</v>
      </c>
      <c r="E50" s="7" t="s">
        <v>12</v>
      </c>
      <c r="F50" s="9" t="s">
        <v>17</v>
      </c>
      <c r="G50" s="15" t="s">
        <v>14</v>
      </c>
      <c r="H50" s="16" t="e">
        <v>#N/A</v>
      </c>
      <c r="I50" s="16" t="e">
        <v>#N/A</v>
      </c>
    </row>
    <row r="51">
      <c r="A51" s="6" t="s">
        <v>9</v>
      </c>
      <c r="B51" s="7" t="s">
        <v>155</v>
      </c>
      <c r="C51" s="6" t="s">
        <v>156</v>
      </c>
      <c r="D51" s="8" t="s">
        <v>157</v>
      </c>
      <c r="E51" s="7" t="s">
        <v>12</v>
      </c>
      <c r="F51" s="9" t="s">
        <v>17</v>
      </c>
      <c r="G51" s="15" t="s">
        <v>14</v>
      </c>
      <c r="H51" s="16" t="e">
        <v>#N/A</v>
      </c>
      <c r="I51" s="16" t="e">
        <v>#N/A</v>
      </c>
    </row>
    <row r="52">
      <c r="A52" s="6" t="s">
        <v>9</v>
      </c>
      <c r="B52" s="7" t="s">
        <v>158</v>
      </c>
      <c r="C52" s="6">
        <v>2.65995120831E11</v>
      </c>
      <c r="D52" s="6" t="s">
        <v>159</v>
      </c>
      <c r="E52" s="7" t="s">
        <v>12</v>
      </c>
      <c r="F52" s="9" t="s">
        <v>17</v>
      </c>
      <c r="G52" s="15" t="s">
        <v>14</v>
      </c>
      <c r="H52" s="16" t="e">
        <v>#N/A</v>
      </c>
      <c r="I52" s="16" t="e">
        <v>#N/A</v>
      </c>
    </row>
    <row r="53">
      <c r="A53" s="6" t="s">
        <v>9</v>
      </c>
      <c r="B53" s="7" t="s">
        <v>160</v>
      </c>
      <c r="C53" s="6" t="s">
        <v>161</v>
      </c>
      <c r="D53" s="6" t="s">
        <v>162</v>
      </c>
      <c r="E53" s="7" t="s">
        <v>12</v>
      </c>
      <c r="F53" s="9" t="s">
        <v>17</v>
      </c>
      <c r="G53" s="12"/>
      <c r="H53" s="13">
        <v>436177.0</v>
      </c>
      <c r="I53" s="14" t="s">
        <v>160</v>
      </c>
    </row>
    <row r="54">
      <c r="A54" s="6" t="s">
        <v>9</v>
      </c>
      <c r="B54" s="7" t="s">
        <v>163</v>
      </c>
      <c r="C54" s="6">
        <v>2.65888501434E11</v>
      </c>
      <c r="D54" s="8" t="s">
        <v>164</v>
      </c>
      <c r="E54" s="7" t="s">
        <v>12</v>
      </c>
      <c r="F54" s="9" t="s">
        <v>38</v>
      </c>
      <c r="G54" s="15" t="s">
        <v>14</v>
      </c>
      <c r="H54" s="16" t="e">
        <v>#N/A</v>
      </c>
      <c r="I54" s="16" t="e">
        <v>#N/A</v>
      </c>
    </row>
    <row r="55">
      <c r="A55" s="6" t="s">
        <v>9</v>
      </c>
      <c r="B55" s="7" t="s">
        <v>165</v>
      </c>
      <c r="C55" s="6">
        <v>9.94998604E8</v>
      </c>
      <c r="D55" s="8" t="s">
        <v>166</v>
      </c>
      <c r="E55" s="7" t="s">
        <v>12</v>
      </c>
      <c r="F55" s="9" t="s">
        <v>38</v>
      </c>
      <c r="G55" s="12"/>
      <c r="H55" s="13">
        <v>436169.0</v>
      </c>
      <c r="I55" s="14" t="s">
        <v>165</v>
      </c>
    </row>
    <row r="56">
      <c r="A56" s="6" t="s">
        <v>9</v>
      </c>
      <c r="B56" s="7" t="s">
        <v>167</v>
      </c>
      <c r="C56" s="6">
        <v>9.92757794E8</v>
      </c>
      <c r="D56" s="6" t="s">
        <v>168</v>
      </c>
      <c r="E56" s="7" t="s">
        <v>12</v>
      </c>
      <c r="F56" s="9" t="s">
        <v>17</v>
      </c>
      <c r="G56" s="12"/>
      <c r="H56" s="13">
        <v>436175.0</v>
      </c>
      <c r="I56" s="14" t="s">
        <v>167</v>
      </c>
    </row>
    <row r="57">
      <c r="A57" s="6" t="s">
        <v>9</v>
      </c>
      <c r="B57" s="7" t="s">
        <v>169</v>
      </c>
      <c r="C57" s="6">
        <v>9.93924494E8</v>
      </c>
      <c r="D57" s="8" t="s">
        <v>170</v>
      </c>
      <c r="E57" s="7" t="s">
        <v>12</v>
      </c>
      <c r="F57" s="9" t="s">
        <v>38</v>
      </c>
      <c r="G57" s="12"/>
      <c r="H57" s="13">
        <v>436167.0</v>
      </c>
      <c r="I57" s="14" t="s">
        <v>169</v>
      </c>
    </row>
    <row r="58">
      <c r="A58" s="6" t="s">
        <v>9</v>
      </c>
      <c r="B58" s="7" t="s">
        <v>171</v>
      </c>
      <c r="C58" s="6">
        <v>8.84633863E8</v>
      </c>
      <c r="D58" s="6" t="s">
        <v>172</v>
      </c>
      <c r="E58" s="7" t="s">
        <v>12</v>
      </c>
      <c r="F58" s="9" t="s">
        <v>17</v>
      </c>
      <c r="G58" s="12"/>
      <c r="H58" s="13">
        <v>436282.0</v>
      </c>
      <c r="I58" s="14" t="s">
        <v>171</v>
      </c>
    </row>
    <row r="59">
      <c r="A59" s="6" t="s">
        <v>9</v>
      </c>
      <c r="B59" s="7" t="s">
        <v>173</v>
      </c>
      <c r="C59" s="6">
        <v>8.88744289E8</v>
      </c>
      <c r="D59" s="6" t="s">
        <v>174</v>
      </c>
      <c r="E59" s="7" t="s">
        <v>12</v>
      </c>
      <c r="F59" s="9" t="s">
        <v>17</v>
      </c>
      <c r="G59" s="12"/>
      <c r="H59" s="13">
        <v>436170.0</v>
      </c>
      <c r="I59" s="14" t="s">
        <v>175</v>
      </c>
    </row>
    <row r="60">
      <c r="A60" s="6" t="s">
        <v>9</v>
      </c>
      <c r="B60" s="7" t="s">
        <v>176</v>
      </c>
      <c r="C60" s="6">
        <v>9.9624938E8</v>
      </c>
      <c r="D60" s="8" t="s">
        <v>177</v>
      </c>
      <c r="E60" s="7" t="s">
        <v>12</v>
      </c>
      <c r="F60" s="9" t="s">
        <v>17</v>
      </c>
      <c r="G60" s="15" t="s">
        <v>14</v>
      </c>
      <c r="H60" s="16" t="e">
        <v>#N/A</v>
      </c>
      <c r="I60" s="16" t="e">
        <v>#N/A</v>
      </c>
    </row>
    <row r="61">
      <c r="A61" s="6" t="s">
        <v>9</v>
      </c>
      <c r="B61" s="7" t="s">
        <v>178</v>
      </c>
      <c r="C61" s="6">
        <v>9.99878E8</v>
      </c>
      <c r="D61" s="8" t="s">
        <v>179</v>
      </c>
      <c r="E61" s="7" t="s">
        <v>12</v>
      </c>
      <c r="F61" s="9" t="s">
        <v>28</v>
      </c>
      <c r="G61" s="12"/>
      <c r="H61" s="13">
        <v>436133.0</v>
      </c>
      <c r="I61" s="14" t="s">
        <v>180</v>
      </c>
    </row>
    <row r="62">
      <c r="A62" s="6" t="s">
        <v>9</v>
      </c>
      <c r="B62" s="7" t="s">
        <v>181</v>
      </c>
      <c r="C62" s="6">
        <v>8.85816189E8</v>
      </c>
      <c r="D62" s="8" t="s">
        <v>182</v>
      </c>
      <c r="E62" s="7" t="s">
        <v>12</v>
      </c>
      <c r="F62" s="9" t="s">
        <v>17</v>
      </c>
      <c r="G62" s="12"/>
      <c r="H62" s="13">
        <v>436166.0</v>
      </c>
      <c r="I62" s="14" t="s">
        <v>181</v>
      </c>
    </row>
    <row r="63">
      <c r="A63" s="6" t="s">
        <v>9</v>
      </c>
      <c r="B63" s="7" t="s">
        <v>183</v>
      </c>
      <c r="C63" s="6">
        <v>9.934985E8</v>
      </c>
      <c r="D63" s="6" t="s">
        <v>184</v>
      </c>
      <c r="E63" s="7" t="s">
        <v>12</v>
      </c>
      <c r="F63" s="9" t="s">
        <v>28</v>
      </c>
      <c r="G63" s="12"/>
      <c r="H63" s="13">
        <v>436174.0</v>
      </c>
      <c r="I63" s="14" t="s">
        <v>185</v>
      </c>
    </row>
    <row r="64">
      <c r="A64" s="6" t="s">
        <v>9</v>
      </c>
      <c r="B64" s="7" t="s">
        <v>186</v>
      </c>
      <c r="C64" s="6">
        <v>9.94040109E8</v>
      </c>
      <c r="D64" s="6" t="s">
        <v>187</v>
      </c>
      <c r="E64" s="7" t="s">
        <v>12</v>
      </c>
      <c r="F64" s="9" t="s">
        <v>17</v>
      </c>
      <c r="G64" s="12"/>
      <c r="H64" s="13">
        <v>435616.0</v>
      </c>
      <c r="I64" s="14" t="s">
        <v>188</v>
      </c>
    </row>
    <row r="65">
      <c r="A65" s="6" t="s">
        <v>9</v>
      </c>
      <c r="B65" s="7" t="s">
        <v>189</v>
      </c>
      <c r="C65" s="6">
        <v>8.84579952E8</v>
      </c>
      <c r="D65" s="6" t="s">
        <v>190</v>
      </c>
      <c r="E65" s="7" t="s">
        <v>12</v>
      </c>
      <c r="F65" s="9" t="s">
        <v>28</v>
      </c>
      <c r="G65" s="12"/>
      <c r="H65" s="13">
        <v>436104.0</v>
      </c>
      <c r="I65" s="14" t="s">
        <v>191</v>
      </c>
    </row>
    <row r="66">
      <c r="A66" s="6" t="s">
        <v>9</v>
      </c>
      <c r="B66" s="7" t="s">
        <v>192</v>
      </c>
      <c r="C66" s="6">
        <v>8.88320832E8</v>
      </c>
      <c r="D66" s="6" t="s">
        <v>193</v>
      </c>
      <c r="E66" s="7" t="s">
        <v>12</v>
      </c>
      <c r="F66" s="9" t="s">
        <v>17</v>
      </c>
      <c r="G66" s="12"/>
      <c r="H66" s="13">
        <v>436215.0</v>
      </c>
      <c r="I66" s="14" t="s">
        <v>194</v>
      </c>
    </row>
    <row r="67">
      <c r="A67" s="6" t="s">
        <v>9</v>
      </c>
      <c r="B67" s="7" t="s">
        <v>195</v>
      </c>
      <c r="C67" s="6">
        <v>9.91545654E8</v>
      </c>
      <c r="D67" s="8" t="s">
        <v>196</v>
      </c>
      <c r="E67" s="7" t="s">
        <v>12</v>
      </c>
      <c r="F67" s="9" t="s">
        <v>17</v>
      </c>
      <c r="G67" s="15" t="s">
        <v>14</v>
      </c>
      <c r="H67" s="16" t="e">
        <v>#N/A</v>
      </c>
      <c r="I67" s="16" t="e">
        <v>#N/A</v>
      </c>
    </row>
    <row r="68">
      <c r="A68" s="6" t="s">
        <v>9</v>
      </c>
      <c r="B68" s="7" t="s">
        <v>197</v>
      </c>
      <c r="C68" s="6">
        <v>2.65999784675E11</v>
      </c>
      <c r="D68" s="6" t="s">
        <v>198</v>
      </c>
      <c r="E68" s="7" t="s">
        <v>12</v>
      </c>
      <c r="F68" s="9" t="s">
        <v>17</v>
      </c>
      <c r="G68" s="15" t="s">
        <v>14</v>
      </c>
      <c r="H68" s="16" t="e">
        <v>#N/A</v>
      </c>
      <c r="I68" s="16" t="e">
        <v>#N/A</v>
      </c>
    </row>
    <row r="69">
      <c r="A69" s="6" t="s">
        <v>9</v>
      </c>
      <c r="B69" s="7" t="s">
        <v>199</v>
      </c>
      <c r="C69" s="6" t="s">
        <v>200</v>
      </c>
      <c r="D69" s="8" t="s">
        <v>179</v>
      </c>
      <c r="E69" s="7" t="s">
        <v>12</v>
      </c>
      <c r="F69" s="9" t="s">
        <v>17</v>
      </c>
      <c r="G69" s="15" t="s">
        <v>14</v>
      </c>
      <c r="H69" s="16" t="e">
        <v>#N/A</v>
      </c>
      <c r="I69" s="16" t="e">
        <v>#N/A</v>
      </c>
    </row>
    <row r="70">
      <c r="A70" s="6" t="s">
        <v>9</v>
      </c>
      <c r="B70" s="7" t="s">
        <v>201</v>
      </c>
      <c r="C70" s="6">
        <v>2.65995802301E11</v>
      </c>
      <c r="D70" s="6" t="s">
        <v>202</v>
      </c>
      <c r="E70" s="7" t="s">
        <v>12</v>
      </c>
      <c r="F70" s="9" t="s">
        <v>17</v>
      </c>
      <c r="G70" s="15" t="s">
        <v>14</v>
      </c>
      <c r="H70" s="16" t="e">
        <v>#N/A</v>
      </c>
      <c r="I70" s="16" t="e">
        <v>#N/A</v>
      </c>
    </row>
    <row r="71">
      <c r="A71" s="6" t="s">
        <v>9</v>
      </c>
      <c r="B71" s="7" t="s">
        <v>203</v>
      </c>
      <c r="C71" s="6">
        <v>2.65995802301E11</v>
      </c>
      <c r="D71" s="6"/>
      <c r="E71" s="7" t="s">
        <v>12</v>
      </c>
      <c r="F71" s="9" t="s">
        <v>28</v>
      </c>
      <c r="G71" s="12"/>
      <c r="H71" s="13">
        <v>436129.0</v>
      </c>
      <c r="I71" s="14" t="s">
        <v>204</v>
      </c>
    </row>
    <row r="72">
      <c r="A72" s="6" t="s">
        <v>9</v>
      </c>
      <c r="B72" s="7" t="s">
        <v>205</v>
      </c>
      <c r="C72" s="6" t="s">
        <v>206</v>
      </c>
      <c r="D72" s="6" t="s">
        <v>207</v>
      </c>
      <c r="E72" s="7" t="s">
        <v>12</v>
      </c>
      <c r="F72" s="9" t="s">
        <v>17</v>
      </c>
      <c r="G72" s="12"/>
      <c r="H72" s="13">
        <v>436171.0</v>
      </c>
      <c r="I72" s="14" t="s">
        <v>208</v>
      </c>
    </row>
    <row r="73">
      <c r="A73" s="6" t="s">
        <v>9</v>
      </c>
      <c r="B73" s="7" t="s">
        <v>209</v>
      </c>
      <c r="C73" s="6" t="s">
        <v>210</v>
      </c>
      <c r="D73" s="8" t="s">
        <v>211</v>
      </c>
      <c r="E73" s="7" t="s">
        <v>12</v>
      </c>
      <c r="F73" s="9" t="s">
        <v>17</v>
      </c>
      <c r="G73" s="15" t="s">
        <v>14</v>
      </c>
      <c r="H73" s="16" t="e">
        <v>#N/A</v>
      </c>
      <c r="I73" s="16" t="e">
        <v>#N/A</v>
      </c>
    </row>
    <row r="74">
      <c r="A74" s="6" t="s">
        <v>9</v>
      </c>
      <c r="B74" s="7" t="s">
        <v>212</v>
      </c>
      <c r="C74" s="6" t="s">
        <v>213</v>
      </c>
      <c r="D74" s="8" t="s">
        <v>214</v>
      </c>
      <c r="E74" s="7" t="s">
        <v>12</v>
      </c>
      <c r="F74" s="9" t="s">
        <v>28</v>
      </c>
      <c r="G74" s="12"/>
      <c r="H74" s="13">
        <v>436233.0</v>
      </c>
      <c r="I74" s="14" t="s">
        <v>215</v>
      </c>
    </row>
    <row r="75">
      <c r="A75" s="6" t="s">
        <v>9</v>
      </c>
      <c r="B75" s="7" t="s">
        <v>216</v>
      </c>
      <c r="C75" s="6">
        <v>9.99930538E8</v>
      </c>
      <c r="D75" s="6" t="s">
        <v>217</v>
      </c>
      <c r="E75" s="7" t="s">
        <v>12</v>
      </c>
      <c r="F75" s="9" t="s">
        <v>17</v>
      </c>
      <c r="G75" s="15" t="s">
        <v>14</v>
      </c>
      <c r="H75" s="16" t="e">
        <v>#N/A</v>
      </c>
      <c r="I75" s="16" t="e">
        <v>#N/A</v>
      </c>
    </row>
    <row r="76">
      <c r="A76" s="6" t="s">
        <v>9</v>
      </c>
      <c r="B76" s="7" t="s">
        <v>218</v>
      </c>
      <c r="C76" s="6" t="s">
        <v>219</v>
      </c>
      <c r="D76" s="8" t="s">
        <v>220</v>
      </c>
      <c r="E76" s="7" t="s">
        <v>12</v>
      </c>
      <c r="F76" s="9" t="s">
        <v>17</v>
      </c>
      <c r="G76" s="12"/>
      <c r="H76" s="13">
        <v>436178.0</v>
      </c>
      <c r="I76" s="14" t="s">
        <v>221</v>
      </c>
    </row>
    <row r="77">
      <c r="A77" s="6" t="s">
        <v>9</v>
      </c>
      <c r="B77" s="7" t="s">
        <v>222</v>
      </c>
      <c r="C77" s="6" t="s">
        <v>223</v>
      </c>
      <c r="D77" s="8" t="s">
        <v>224</v>
      </c>
      <c r="E77" s="7" t="s">
        <v>12</v>
      </c>
      <c r="F77" s="9" t="s">
        <v>17</v>
      </c>
      <c r="G77" s="12"/>
      <c r="H77" s="13">
        <v>436239.0</v>
      </c>
      <c r="I77" s="14" t="s">
        <v>225</v>
      </c>
    </row>
    <row r="78">
      <c r="A78" s="6" t="s">
        <v>9</v>
      </c>
      <c r="B78" s="7" t="s">
        <v>226</v>
      </c>
      <c r="C78" s="6" t="s">
        <v>227</v>
      </c>
      <c r="D78" s="6" t="s">
        <v>228</v>
      </c>
      <c r="E78" s="7" t="s">
        <v>12</v>
      </c>
      <c r="F78" s="9" t="s">
        <v>17</v>
      </c>
      <c r="G78" s="12"/>
      <c r="H78" s="13">
        <v>436128.0</v>
      </c>
      <c r="I78" s="14" t="s">
        <v>229</v>
      </c>
    </row>
    <row r="79">
      <c r="A79" s="6" t="s">
        <v>9</v>
      </c>
      <c r="B79" s="7" t="s">
        <v>230</v>
      </c>
      <c r="C79" s="6">
        <v>9.99879759E8</v>
      </c>
      <c r="D79" s="6" t="s">
        <v>231</v>
      </c>
      <c r="E79" s="7" t="s">
        <v>12</v>
      </c>
      <c r="F79" s="9" t="s">
        <v>17</v>
      </c>
      <c r="G79" s="12"/>
      <c r="H79" s="13">
        <v>436119.0</v>
      </c>
      <c r="I79" s="14" t="s">
        <v>232</v>
      </c>
    </row>
    <row r="80">
      <c r="A80" s="6" t="s">
        <v>9</v>
      </c>
      <c r="B80" s="7" t="s">
        <v>233</v>
      </c>
      <c r="C80" s="6">
        <v>8.88946589E8</v>
      </c>
      <c r="D80" s="8" t="s">
        <v>234</v>
      </c>
      <c r="E80" s="7" t="s">
        <v>12</v>
      </c>
      <c r="F80" s="9" t="s">
        <v>17</v>
      </c>
      <c r="G80" s="12"/>
      <c r="H80" s="13">
        <v>436120.0</v>
      </c>
      <c r="I80" s="14" t="s">
        <v>235</v>
      </c>
    </row>
    <row r="81">
      <c r="A81" s="6" t="s">
        <v>9</v>
      </c>
      <c r="B81" s="7" t="s">
        <v>236</v>
      </c>
      <c r="C81" s="6" t="s">
        <v>237</v>
      </c>
      <c r="D81" s="8" t="s">
        <v>238</v>
      </c>
      <c r="E81" s="7" t="s">
        <v>12</v>
      </c>
      <c r="F81" s="9" t="s">
        <v>17</v>
      </c>
      <c r="G81" s="12"/>
      <c r="H81" s="13">
        <v>436115.0</v>
      </c>
      <c r="I81" s="14" t="s">
        <v>239</v>
      </c>
    </row>
    <row r="82">
      <c r="A82" s="6" t="s">
        <v>9</v>
      </c>
      <c r="B82" s="7" t="s">
        <v>240</v>
      </c>
      <c r="C82" s="6">
        <v>2.65999223626E11</v>
      </c>
      <c r="D82" s="8" t="s">
        <v>241</v>
      </c>
      <c r="E82" s="7" t="s">
        <v>12</v>
      </c>
      <c r="F82" s="9" t="s">
        <v>28</v>
      </c>
      <c r="G82" s="12"/>
      <c r="H82" s="13">
        <v>436213.0</v>
      </c>
      <c r="I82" s="14" t="s">
        <v>242</v>
      </c>
    </row>
    <row r="83">
      <c r="A83" s="6" t="s">
        <v>9</v>
      </c>
      <c r="B83" s="7" t="s">
        <v>243</v>
      </c>
      <c r="C83" s="6">
        <v>2.65999147371E11</v>
      </c>
      <c r="D83" s="8" t="s">
        <v>244</v>
      </c>
      <c r="E83" s="7" t="s">
        <v>12</v>
      </c>
      <c r="F83" s="9" t="s">
        <v>17</v>
      </c>
      <c r="G83" s="15" t="s">
        <v>14</v>
      </c>
      <c r="H83" s="16" t="e">
        <v>#N/A</v>
      </c>
      <c r="I83" s="16" t="e">
        <v>#N/A</v>
      </c>
    </row>
    <row r="84">
      <c r="A84" s="6" t="s">
        <v>9</v>
      </c>
      <c r="B84" s="7" t="s">
        <v>245</v>
      </c>
      <c r="C84" s="6">
        <v>2.65999429664E11</v>
      </c>
      <c r="D84" s="8" t="s">
        <v>246</v>
      </c>
      <c r="E84" s="7" t="s">
        <v>12</v>
      </c>
      <c r="F84" s="9" t="s">
        <v>17</v>
      </c>
      <c r="G84" s="12"/>
      <c r="H84" s="13">
        <v>436110.0</v>
      </c>
      <c r="I84" s="14" t="s">
        <v>245</v>
      </c>
    </row>
    <row r="85">
      <c r="A85" s="6" t="s">
        <v>9</v>
      </c>
      <c r="B85" s="7" t="s">
        <v>247</v>
      </c>
      <c r="C85" s="6" t="s">
        <v>248</v>
      </c>
      <c r="D85" s="6" t="s">
        <v>249</v>
      </c>
      <c r="E85" s="7" t="s">
        <v>12</v>
      </c>
      <c r="F85" s="9" t="s">
        <v>38</v>
      </c>
      <c r="G85" s="15" t="s">
        <v>14</v>
      </c>
      <c r="H85" s="16" t="e">
        <v>#N/A</v>
      </c>
      <c r="I85" s="16" t="e">
        <v>#N/A</v>
      </c>
    </row>
    <row r="86">
      <c r="A86" s="6" t="s">
        <v>9</v>
      </c>
      <c r="B86" s="7" t="s">
        <v>250</v>
      </c>
      <c r="C86" s="6" t="s">
        <v>251</v>
      </c>
      <c r="D86" s="8" t="s">
        <v>252</v>
      </c>
      <c r="E86" s="7" t="s">
        <v>12</v>
      </c>
      <c r="F86" s="9" t="s">
        <v>17</v>
      </c>
      <c r="G86" s="15" t="s">
        <v>14</v>
      </c>
      <c r="H86" s="16" t="e">
        <v>#N/A</v>
      </c>
      <c r="I86" s="16" t="e">
        <v>#N/A</v>
      </c>
    </row>
    <row r="87">
      <c r="A87" s="6" t="s">
        <v>9</v>
      </c>
      <c r="B87" s="7" t="s">
        <v>253</v>
      </c>
      <c r="C87" s="6" t="s">
        <v>254</v>
      </c>
      <c r="D87" s="8" t="s">
        <v>255</v>
      </c>
      <c r="E87" s="7" t="s">
        <v>12</v>
      </c>
      <c r="F87" s="9" t="s">
        <v>17</v>
      </c>
      <c r="G87" s="15" t="s">
        <v>14</v>
      </c>
      <c r="H87" s="16" t="e">
        <v>#N/A</v>
      </c>
      <c r="I87" s="16" t="e">
        <v>#N/A</v>
      </c>
    </row>
    <row r="88">
      <c r="A88" s="6" t="s">
        <v>9</v>
      </c>
      <c r="B88" s="7" t="s">
        <v>256</v>
      </c>
      <c r="C88" s="6" t="s">
        <v>257</v>
      </c>
      <c r="D88" s="8" t="s">
        <v>258</v>
      </c>
      <c r="E88" s="7" t="s">
        <v>12</v>
      </c>
      <c r="F88" s="9" t="s">
        <v>17</v>
      </c>
      <c r="G88" s="12"/>
      <c r="H88" s="13">
        <v>436160.0</v>
      </c>
      <c r="I88" s="14" t="s">
        <v>256</v>
      </c>
    </row>
    <row r="89">
      <c r="A89" s="6" t="s">
        <v>9</v>
      </c>
      <c r="B89" s="7" t="s">
        <v>259</v>
      </c>
      <c r="C89" s="6" t="s">
        <v>260</v>
      </c>
      <c r="D89" s="8" t="s">
        <v>261</v>
      </c>
      <c r="E89" s="7" t="s">
        <v>12</v>
      </c>
      <c r="F89" s="9" t="s">
        <v>17</v>
      </c>
      <c r="G89" s="15" t="s">
        <v>14</v>
      </c>
      <c r="H89" s="16" t="e">
        <v>#N/A</v>
      </c>
      <c r="I89" s="16" t="e">
        <v>#N/A</v>
      </c>
    </row>
    <row r="90">
      <c r="A90" s="6" t="s">
        <v>9</v>
      </c>
      <c r="B90" s="7" t="s">
        <v>262</v>
      </c>
      <c r="C90" s="6" t="s">
        <v>263</v>
      </c>
      <c r="D90" s="6" t="s">
        <v>264</v>
      </c>
      <c r="E90" s="7" t="s">
        <v>12</v>
      </c>
      <c r="F90" s="9" t="s">
        <v>17</v>
      </c>
      <c r="G90" s="12"/>
      <c r="H90" s="13">
        <v>436100.0</v>
      </c>
      <c r="I90" s="14" t="s">
        <v>265</v>
      </c>
    </row>
    <row r="91">
      <c r="A91" s="6" t="s">
        <v>9</v>
      </c>
      <c r="B91" s="7" t="s">
        <v>266</v>
      </c>
      <c r="C91" s="6" t="s">
        <v>267</v>
      </c>
      <c r="D91" s="8" t="s">
        <v>268</v>
      </c>
      <c r="E91" s="7" t="s">
        <v>12</v>
      </c>
      <c r="F91" s="9" t="s">
        <v>38</v>
      </c>
      <c r="G91" s="15" t="s">
        <v>14</v>
      </c>
      <c r="H91" s="16" t="e">
        <v>#N/A</v>
      </c>
      <c r="I91" s="16" t="e">
        <v>#N/A</v>
      </c>
    </row>
    <row r="92">
      <c r="A92" s="6" t="s">
        <v>9</v>
      </c>
      <c r="B92" s="7" t="s">
        <v>269</v>
      </c>
      <c r="C92" s="6" t="s">
        <v>270</v>
      </c>
      <c r="D92" s="8" t="s">
        <v>271</v>
      </c>
      <c r="E92" s="7" t="s">
        <v>12</v>
      </c>
      <c r="F92" s="9" t="s">
        <v>28</v>
      </c>
      <c r="G92" s="15" t="s">
        <v>14</v>
      </c>
      <c r="H92" s="16" t="e">
        <v>#N/A</v>
      </c>
      <c r="I92" s="16" t="e">
        <v>#N/A</v>
      </c>
    </row>
    <row r="93">
      <c r="A93" s="6" t="s">
        <v>9</v>
      </c>
      <c r="B93" s="7" t="s">
        <v>272</v>
      </c>
      <c r="C93" s="6" t="s">
        <v>273</v>
      </c>
      <c r="D93" s="8" t="s">
        <v>274</v>
      </c>
      <c r="E93" s="7" t="s">
        <v>12</v>
      </c>
      <c r="F93" s="9" t="s">
        <v>17</v>
      </c>
      <c r="G93" s="15" t="s">
        <v>14</v>
      </c>
      <c r="H93" s="16" t="e">
        <v>#N/A</v>
      </c>
      <c r="I93" s="16" t="e">
        <v>#N/A</v>
      </c>
    </row>
    <row r="94">
      <c r="A94" s="6" t="s">
        <v>9</v>
      </c>
      <c r="B94" s="7" t="s">
        <v>275</v>
      </c>
      <c r="C94" s="6" t="s">
        <v>276</v>
      </c>
      <c r="D94" s="8" t="s">
        <v>277</v>
      </c>
      <c r="E94" s="7" t="s">
        <v>12</v>
      </c>
      <c r="F94" s="9" t="s">
        <v>17</v>
      </c>
      <c r="G94" s="15" t="s">
        <v>14</v>
      </c>
      <c r="H94" s="16" t="e">
        <v>#N/A</v>
      </c>
      <c r="I94" s="16" t="e">
        <v>#N/A</v>
      </c>
    </row>
    <row r="95">
      <c r="A95" s="6" t="s">
        <v>9</v>
      </c>
      <c r="B95" s="7" t="s">
        <v>278</v>
      </c>
      <c r="C95" s="6" t="s">
        <v>279</v>
      </c>
      <c r="D95" s="6" t="s">
        <v>280</v>
      </c>
      <c r="E95" s="7" t="s">
        <v>12</v>
      </c>
      <c r="F95" s="9" t="s">
        <v>28</v>
      </c>
      <c r="G95" s="12"/>
      <c r="H95" s="13">
        <v>436186.0</v>
      </c>
      <c r="I95" s="14" t="s">
        <v>278</v>
      </c>
    </row>
    <row r="96">
      <c r="A96" s="6" t="s">
        <v>9</v>
      </c>
      <c r="B96" s="7" t="s">
        <v>281</v>
      </c>
      <c r="C96" s="6" t="s">
        <v>282</v>
      </c>
      <c r="D96" s="8" t="s">
        <v>283</v>
      </c>
      <c r="E96" s="7" t="s">
        <v>12</v>
      </c>
      <c r="F96" s="9" t="s">
        <v>17</v>
      </c>
      <c r="G96" s="15" t="s">
        <v>14</v>
      </c>
      <c r="H96" s="16" t="e">
        <v>#N/A</v>
      </c>
      <c r="I96" s="16" t="e">
        <v>#N/A</v>
      </c>
    </row>
    <row r="97">
      <c r="A97" s="6" t="s">
        <v>9</v>
      </c>
      <c r="B97" s="7" t="s">
        <v>284</v>
      </c>
      <c r="C97" s="6">
        <v>2.65996030295E11</v>
      </c>
      <c r="D97" s="8" t="s">
        <v>285</v>
      </c>
      <c r="E97" s="7" t="s">
        <v>12</v>
      </c>
      <c r="F97" s="9" t="s">
        <v>17</v>
      </c>
      <c r="G97" s="12"/>
      <c r="H97" s="13">
        <v>436173.0</v>
      </c>
      <c r="I97" s="14" t="s">
        <v>286</v>
      </c>
    </row>
    <row r="98">
      <c r="A98" s="6" t="s">
        <v>9</v>
      </c>
      <c r="B98" s="7" t="s">
        <v>287</v>
      </c>
      <c r="C98" s="6">
        <v>9.99681914E8</v>
      </c>
      <c r="D98" s="8" t="s">
        <v>288</v>
      </c>
      <c r="E98" s="7" t="s">
        <v>12</v>
      </c>
      <c r="F98" s="9" t="s">
        <v>13</v>
      </c>
      <c r="G98" s="15" t="s">
        <v>14</v>
      </c>
      <c r="H98" s="16" t="e">
        <v>#N/A</v>
      </c>
      <c r="I98" s="16" t="e">
        <v>#N/A</v>
      </c>
    </row>
    <row r="99">
      <c r="A99" s="6" t="s">
        <v>9</v>
      </c>
      <c r="B99" s="7" t="s">
        <v>289</v>
      </c>
      <c r="C99" s="6">
        <v>9.99531191E8</v>
      </c>
      <c r="D99" s="8" t="s">
        <v>290</v>
      </c>
      <c r="E99" s="7" t="s">
        <v>12</v>
      </c>
      <c r="F99" s="9" t="s">
        <v>17</v>
      </c>
      <c r="G99" s="15" t="s">
        <v>14</v>
      </c>
      <c r="H99" s="16" t="e">
        <v>#N/A</v>
      </c>
      <c r="I99" s="16" t="e">
        <v>#N/A</v>
      </c>
    </row>
    <row r="100">
      <c r="A100" s="6" t="s">
        <v>9</v>
      </c>
      <c r="B100" s="7" t="s">
        <v>291</v>
      </c>
      <c r="C100" s="6">
        <v>9.99215054E8</v>
      </c>
      <c r="D100" s="8" t="s">
        <v>292</v>
      </c>
      <c r="E100" s="7" t="s">
        <v>12</v>
      </c>
      <c r="F100" s="9" t="s">
        <v>17</v>
      </c>
      <c r="G100" s="15" t="s">
        <v>14</v>
      </c>
      <c r="H100" s="16" t="e">
        <v>#N/A</v>
      </c>
      <c r="I100" s="16" t="e">
        <v>#N/A</v>
      </c>
    </row>
    <row r="101">
      <c r="A101" s="6" t="s">
        <v>9</v>
      </c>
      <c r="B101" s="7" t="s">
        <v>293</v>
      </c>
      <c r="C101" s="6">
        <v>9.92948202E8</v>
      </c>
      <c r="D101" s="8" t="s">
        <v>294</v>
      </c>
      <c r="E101" s="7" t="s">
        <v>12</v>
      </c>
      <c r="F101" s="9" t="s">
        <v>17</v>
      </c>
      <c r="G101" s="15" t="s">
        <v>14</v>
      </c>
      <c r="H101" s="16" t="e">
        <v>#N/A</v>
      </c>
      <c r="I101" s="16" t="e">
        <v>#N/A</v>
      </c>
    </row>
    <row r="102">
      <c r="A102" s="6" t="s">
        <v>9</v>
      </c>
      <c r="B102" s="7" t="s">
        <v>295</v>
      </c>
      <c r="C102" s="6">
        <v>9.93766922E8</v>
      </c>
      <c r="D102" s="6" t="s">
        <v>296</v>
      </c>
      <c r="E102" s="7" t="s">
        <v>12</v>
      </c>
      <c r="F102" s="9" t="s">
        <v>17</v>
      </c>
      <c r="G102" s="12"/>
      <c r="H102" s="13">
        <v>436181.0</v>
      </c>
      <c r="I102" s="14" t="s">
        <v>297</v>
      </c>
    </row>
    <row r="103">
      <c r="A103" s="6" t="s">
        <v>9</v>
      </c>
      <c r="B103" s="7" t="s">
        <v>298</v>
      </c>
      <c r="C103" s="6">
        <v>2.65884203787E11</v>
      </c>
      <c r="D103" s="6" t="s">
        <v>299</v>
      </c>
      <c r="E103" s="7" t="s">
        <v>12</v>
      </c>
      <c r="F103" s="9" t="s">
        <v>17</v>
      </c>
      <c r="G103" s="12"/>
      <c r="H103" s="13">
        <v>436172.0</v>
      </c>
      <c r="I103" s="14" t="s">
        <v>298</v>
      </c>
    </row>
    <row r="104">
      <c r="A104" s="6" t="s">
        <v>9</v>
      </c>
      <c r="B104" s="7" t="s">
        <v>300</v>
      </c>
      <c r="C104" s="6">
        <v>2.659901456057E12</v>
      </c>
      <c r="D104" s="6" t="s">
        <v>301</v>
      </c>
      <c r="E104" s="7" t="s">
        <v>12</v>
      </c>
      <c r="F104" s="9" t="s">
        <v>17</v>
      </c>
      <c r="G104" s="12"/>
      <c r="H104" s="13">
        <v>436220.0</v>
      </c>
      <c r="I104" s="14" t="s">
        <v>302</v>
      </c>
    </row>
    <row r="105">
      <c r="A105" s="6" t="s">
        <v>9</v>
      </c>
      <c r="B105" s="7" t="s">
        <v>303</v>
      </c>
      <c r="C105" s="6">
        <v>2.65999950119E11</v>
      </c>
      <c r="D105" s="8" t="s">
        <v>304</v>
      </c>
      <c r="E105" s="7" t="s">
        <v>12</v>
      </c>
      <c r="F105" s="9" t="s">
        <v>17</v>
      </c>
      <c r="G105" s="12"/>
      <c r="H105" s="13">
        <v>436190.0</v>
      </c>
      <c r="I105" s="14" t="s">
        <v>303</v>
      </c>
    </row>
    <row r="106">
      <c r="A106" s="6" t="s">
        <v>9</v>
      </c>
      <c r="B106" s="7" t="s">
        <v>305</v>
      </c>
      <c r="C106" s="6">
        <v>2.65999962879E11</v>
      </c>
      <c r="D106" s="6" t="s">
        <v>27</v>
      </c>
      <c r="E106" s="7" t="s">
        <v>12</v>
      </c>
      <c r="F106" s="9" t="s">
        <v>17</v>
      </c>
      <c r="G106" s="15" t="s">
        <v>14</v>
      </c>
      <c r="H106" s="16" t="e">
        <v>#N/A</v>
      </c>
      <c r="I106" s="16" t="e">
        <v>#N/A</v>
      </c>
    </row>
    <row r="107">
      <c r="A107" s="6" t="s">
        <v>9</v>
      </c>
      <c r="B107" s="7" t="s">
        <v>306</v>
      </c>
      <c r="C107" s="6">
        <v>2.65884232765E11</v>
      </c>
      <c r="D107" s="6" t="s">
        <v>307</v>
      </c>
      <c r="E107" s="7" t="s">
        <v>12</v>
      </c>
      <c r="F107" s="9" t="s">
        <v>17</v>
      </c>
      <c r="G107" s="12"/>
      <c r="H107" s="13">
        <v>435615.0</v>
      </c>
      <c r="I107" s="14" t="s">
        <v>308</v>
      </c>
    </row>
    <row r="108">
      <c r="A108" s="6" t="s">
        <v>9</v>
      </c>
      <c r="B108" s="7" t="s">
        <v>309</v>
      </c>
      <c r="C108" s="6" t="s">
        <v>310</v>
      </c>
      <c r="D108" s="6" t="s">
        <v>187</v>
      </c>
      <c r="E108" s="7" t="s">
        <v>12</v>
      </c>
      <c r="F108" s="9" t="s">
        <v>17</v>
      </c>
      <c r="G108" s="12"/>
      <c r="H108" s="13">
        <v>435616.0</v>
      </c>
      <c r="I108" s="14" t="s">
        <v>311</v>
      </c>
    </row>
    <row r="109">
      <c r="A109" s="6" t="s">
        <v>9</v>
      </c>
      <c r="B109" s="7" t="s">
        <v>312</v>
      </c>
      <c r="C109" s="6" t="s">
        <v>313</v>
      </c>
      <c r="D109" s="6" t="s">
        <v>314</v>
      </c>
      <c r="E109" s="7" t="s">
        <v>12</v>
      </c>
      <c r="F109" s="9" t="s">
        <v>17</v>
      </c>
      <c r="G109" s="12"/>
      <c r="H109" s="13">
        <v>436101.0</v>
      </c>
      <c r="I109" s="14" t="s">
        <v>315</v>
      </c>
    </row>
    <row r="110">
      <c r="A110" s="6" t="s">
        <v>9</v>
      </c>
      <c r="B110" s="7" t="s">
        <v>316</v>
      </c>
      <c r="C110" s="6" t="s">
        <v>317</v>
      </c>
      <c r="D110" s="8" t="s">
        <v>318</v>
      </c>
      <c r="E110" s="7" t="s">
        <v>12</v>
      </c>
      <c r="F110" s="9" t="s">
        <v>17</v>
      </c>
      <c r="G110" s="15" t="s">
        <v>14</v>
      </c>
      <c r="H110" s="16" t="e">
        <v>#N/A</v>
      </c>
      <c r="I110" s="16" t="e">
        <v>#N/A</v>
      </c>
    </row>
    <row r="111">
      <c r="A111" s="6" t="s">
        <v>9</v>
      </c>
      <c r="B111" s="7" t="s">
        <v>319</v>
      </c>
      <c r="C111" s="6" t="s">
        <v>320</v>
      </c>
      <c r="D111" s="6" t="s">
        <v>321</v>
      </c>
      <c r="E111" s="7" t="s">
        <v>12</v>
      </c>
      <c r="F111" s="9" t="s">
        <v>28</v>
      </c>
      <c r="G111" s="15" t="s">
        <v>14</v>
      </c>
      <c r="H111" s="16" t="e">
        <v>#N/A</v>
      </c>
      <c r="I111" s="16" t="e">
        <v>#N/A</v>
      </c>
    </row>
    <row r="112">
      <c r="A112" s="6" t="s">
        <v>9</v>
      </c>
      <c r="B112" s="7" t="s">
        <v>322</v>
      </c>
      <c r="C112" s="6">
        <v>2.65991013E11</v>
      </c>
      <c r="D112" s="6" t="s">
        <v>323</v>
      </c>
      <c r="E112" s="7" t="s">
        <v>12</v>
      </c>
      <c r="F112" s="9" t="s">
        <v>17</v>
      </c>
      <c r="G112" s="15" t="s">
        <v>14</v>
      </c>
      <c r="H112" s="16" t="e">
        <v>#N/A</v>
      </c>
      <c r="I112" s="16" t="e">
        <v>#N/A</v>
      </c>
    </row>
    <row r="113">
      <c r="A113" s="6" t="s">
        <v>9</v>
      </c>
      <c r="B113" s="7" t="s">
        <v>324</v>
      </c>
      <c r="C113" s="6" t="s">
        <v>325</v>
      </c>
      <c r="D113" s="8" t="s">
        <v>326</v>
      </c>
      <c r="E113" s="7" t="s">
        <v>12</v>
      </c>
      <c r="F113" s="9" t="s">
        <v>17</v>
      </c>
      <c r="G113" s="15" t="s">
        <v>14</v>
      </c>
      <c r="H113" s="16" t="e">
        <v>#N/A</v>
      </c>
      <c r="I113" s="16" t="e">
        <v>#N/A</v>
      </c>
    </row>
    <row r="114">
      <c r="A114" s="6" t="s">
        <v>9</v>
      </c>
      <c r="B114" s="7" t="s">
        <v>327</v>
      </c>
      <c r="C114" s="6" t="s">
        <v>328</v>
      </c>
      <c r="D114" s="6" t="s">
        <v>329</v>
      </c>
      <c r="E114" s="7" t="s">
        <v>12</v>
      </c>
      <c r="F114" s="9" t="s">
        <v>28</v>
      </c>
      <c r="G114" s="12"/>
      <c r="H114" s="13">
        <v>436168.0</v>
      </c>
      <c r="I114" s="14" t="s">
        <v>327</v>
      </c>
    </row>
    <row r="115">
      <c r="A115" s="6" t="s">
        <v>9</v>
      </c>
      <c r="B115" s="7" t="s">
        <v>330</v>
      </c>
      <c r="C115" s="6" t="s">
        <v>331</v>
      </c>
      <c r="D115" s="6" t="s">
        <v>332</v>
      </c>
      <c r="E115" s="7" t="s">
        <v>12</v>
      </c>
      <c r="F115" s="9" t="s">
        <v>17</v>
      </c>
      <c r="G115" s="12"/>
      <c r="H115" s="13">
        <v>435622.0</v>
      </c>
      <c r="I115" s="14" t="s">
        <v>333</v>
      </c>
    </row>
    <row r="116">
      <c r="A116" s="6" t="s">
        <v>9</v>
      </c>
      <c r="B116" s="7" t="s">
        <v>334</v>
      </c>
      <c r="C116" s="6">
        <v>2.65888307679E11</v>
      </c>
      <c r="D116" s="6" t="s">
        <v>335</v>
      </c>
      <c r="E116" s="7" t="s">
        <v>12</v>
      </c>
      <c r="F116" s="9" t="s">
        <v>28</v>
      </c>
      <c r="G116" s="12"/>
      <c r="H116" s="13">
        <v>436164.0</v>
      </c>
      <c r="I116" s="14" t="s">
        <v>336</v>
      </c>
    </row>
    <row r="117">
      <c r="A117" s="6" t="s">
        <v>9</v>
      </c>
      <c r="B117" s="7" t="s">
        <v>337</v>
      </c>
      <c r="C117" s="6" t="s">
        <v>338</v>
      </c>
      <c r="D117" s="8" t="s">
        <v>339</v>
      </c>
      <c r="E117" s="7" t="s">
        <v>12</v>
      </c>
      <c r="F117" s="9" t="s">
        <v>38</v>
      </c>
      <c r="G117" s="12"/>
      <c r="H117" s="13">
        <v>436154.0</v>
      </c>
      <c r="I117" s="14" t="s">
        <v>337</v>
      </c>
    </row>
    <row r="118">
      <c r="A118" s="6" t="s">
        <v>9</v>
      </c>
      <c r="B118" s="7" t="s">
        <v>340</v>
      </c>
      <c r="C118" s="6">
        <v>2.6599000004E11</v>
      </c>
      <c r="D118" s="8" t="s">
        <v>341</v>
      </c>
      <c r="E118" s="7" t="s">
        <v>12</v>
      </c>
      <c r="F118" s="9" t="s">
        <v>13</v>
      </c>
      <c r="G118" s="15" t="s">
        <v>14</v>
      </c>
      <c r="H118" s="16" t="e">
        <v>#N/A</v>
      </c>
      <c r="I118" s="16" t="e">
        <v>#N/A</v>
      </c>
    </row>
    <row r="119">
      <c r="A119" s="6" t="s">
        <v>9</v>
      </c>
      <c r="B119" s="7" t="s">
        <v>342</v>
      </c>
      <c r="C119" s="6">
        <v>2.65884633863E11</v>
      </c>
      <c r="D119" s="6" t="s">
        <v>343</v>
      </c>
      <c r="E119" s="7" t="s">
        <v>12</v>
      </c>
      <c r="F119" s="9" t="s">
        <v>17</v>
      </c>
      <c r="G119" s="12"/>
      <c r="H119" s="13">
        <v>436105.0</v>
      </c>
      <c r="I119" s="14" t="s">
        <v>344</v>
      </c>
    </row>
    <row r="120">
      <c r="A120" s="6" t="s">
        <v>9</v>
      </c>
      <c r="B120" s="7" t="s">
        <v>345</v>
      </c>
      <c r="C120" s="6" t="s">
        <v>346</v>
      </c>
      <c r="D120" s="8" t="s">
        <v>347</v>
      </c>
      <c r="E120" s="7" t="s">
        <v>12</v>
      </c>
      <c r="F120" s="9" t="s">
        <v>17</v>
      </c>
      <c r="G120" s="12"/>
      <c r="H120" s="13">
        <v>436127.0</v>
      </c>
      <c r="I120" s="14" t="s">
        <v>348</v>
      </c>
    </row>
    <row r="121">
      <c r="A121" s="6" t="s">
        <v>9</v>
      </c>
      <c r="B121" s="7" t="s">
        <v>349</v>
      </c>
      <c r="C121" s="6">
        <v>2.65996324161E11</v>
      </c>
      <c r="D121" s="6" t="s">
        <v>350</v>
      </c>
      <c r="E121" s="7" t="s">
        <v>12</v>
      </c>
      <c r="F121" s="9" t="s">
        <v>17</v>
      </c>
      <c r="G121" s="12"/>
      <c r="H121" s="13">
        <v>436087.0</v>
      </c>
      <c r="I121" s="14" t="s">
        <v>351</v>
      </c>
    </row>
    <row r="122">
      <c r="A122" s="6" t="s">
        <v>9</v>
      </c>
      <c r="B122" s="7" t="s">
        <v>352</v>
      </c>
      <c r="C122" s="6">
        <v>2.65888709149E11</v>
      </c>
      <c r="D122" s="6" t="s">
        <v>353</v>
      </c>
      <c r="E122" s="7" t="s">
        <v>12</v>
      </c>
      <c r="F122" s="9" t="s">
        <v>17</v>
      </c>
      <c r="G122" s="15" t="s">
        <v>14</v>
      </c>
      <c r="H122" s="16" t="e">
        <v>#N/A</v>
      </c>
      <c r="I122" s="16" t="e">
        <v>#N/A</v>
      </c>
    </row>
    <row r="123">
      <c r="A123" s="6" t="s">
        <v>9</v>
      </c>
      <c r="B123" s="7" t="s">
        <v>354</v>
      </c>
      <c r="C123" s="6" t="s">
        <v>355</v>
      </c>
      <c r="D123" s="6" t="s">
        <v>356</v>
      </c>
      <c r="E123" s="7" t="s">
        <v>12</v>
      </c>
      <c r="F123" s="9" t="s">
        <v>28</v>
      </c>
      <c r="G123" s="12"/>
      <c r="H123" s="13">
        <v>436122.0</v>
      </c>
      <c r="I123" s="14" t="s">
        <v>357</v>
      </c>
    </row>
    <row r="124">
      <c r="A124" s="6" t="s">
        <v>9</v>
      </c>
      <c r="B124" s="7" t="s">
        <v>358</v>
      </c>
      <c r="C124" s="6">
        <v>2.65999174401E11</v>
      </c>
      <c r="D124" s="8" t="s">
        <v>359</v>
      </c>
      <c r="E124" s="7" t="s">
        <v>12</v>
      </c>
      <c r="F124" s="9" t="s">
        <v>17</v>
      </c>
      <c r="G124" s="12"/>
      <c r="H124" s="13">
        <v>436117.0</v>
      </c>
      <c r="I124" s="14" t="s">
        <v>360</v>
      </c>
    </row>
    <row r="125">
      <c r="A125" s="6" t="s">
        <v>9</v>
      </c>
      <c r="B125" s="7" t="s">
        <v>361</v>
      </c>
      <c r="C125" s="6">
        <v>2.65999963029E11</v>
      </c>
      <c r="D125" s="6" t="s">
        <v>362</v>
      </c>
      <c r="E125" s="7" t="s">
        <v>12</v>
      </c>
      <c r="F125" s="9" t="s">
        <v>17</v>
      </c>
      <c r="G125" s="12"/>
      <c r="H125" s="13">
        <v>436185.0</v>
      </c>
      <c r="I125" s="14" t="s">
        <v>361</v>
      </c>
    </row>
    <row r="126">
      <c r="A126" s="6" t="s">
        <v>9</v>
      </c>
      <c r="B126" s="7" t="s">
        <v>363</v>
      </c>
      <c r="C126" s="6">
        <v>2.6599000004E11</v>
      </c>
      <c r="D126" s="6" t="s">
        <v>364</v>
      </c>
      <c r="E126" s="7" t="s">
        <v>12</v>
      </c>
      <c r="F126" s="9" t="s">
        <v>13</v>
      </c>
      <c r="G126" s="15" t="s">
        <v>14</v>
      </c>
      <c r="H126" s="16" t="e">
        <v>#N/A</v>
      </c>
      <c r="I126" s="16" t="e">
        <v>#N/A</v>
      </c>
    </row>
    <row r="127">
      <c r="A127" s="6" t="s">
        <v>9</v>
      </c>
      <c r="B127" s="7" t="s">
        <v>365</v>
      </c>
      <c r="C127" s="6">
        <v>2.65884633863E11</v>
      </c>
      <c r="D127" s="6" t="s">
        <v>343</v>
      </c>
      <c r="E127" s="7" t="s">
        <v>12</v>
      </c>
      <c r="F127" s="9" t="s">
        <v>17</v>
      </c>
      <c r="G127" s="12"/>
      <c r="H127" s="13">
        <v>436105.0</v>
      </c>
      <c r="I127" s="14" t="s">
        <v>366</v>
      </c>
    </row>
    <row r="128">
      <c r="A128" s="6" t="s">
        <v>9</v>
      </c>
      <c r="B128" s="7" t="s">
        <v>367</v>
      </c>
      <c r="C128" s="6" t="s">
        <v>368</v>
      </c>
      <c r="D128" s="8" t="s">
        <v>369</v>
      </c>
      <c r="E128" s="7" t="s">
        <v>12</v>
      </c>
      <c r="F128" s="9" t="s">
        <v>17</v>
      </c>
      <c r="G128" s="12"/>
      <c r="H128" s="13">
        <v>436086.0</v>
      </c>
      <c r="I128" s="14" t="s">
        <v>367</v>
      </c>
    </row>
    <row r="129">
      <c r="A129" s="6" t="s">
        <v>9</v>
      </c>
      <c r="B129" s="7" t="s">
        <v>370</v>
      </c>
      <c r="C129" s="6">
        <v>2.658888317024E12</v>
      </c>
      <c r="D129" s="6" t="s">
        <v>371</v>
      </c>
      <c r="E129" s="7" t="s">
        <v>12</v>
      </c>
      <c r="F129" s="9" t="s">
        <v>13</v>
      </c>
      <c r="G129" s="15" t="s">
        <v>14</v>
      </c>
      <c r="H129" s="16" t="e">
        <v>#N/A</v>
      </c>
      <c r="I129" s="16" t="e">
        <v>#N/A</v>
      </c>
    </row>
    <row r="130">
      <c r="A130" s="6" t="s">
        <v>9</v>
      </c>
      <c r="B130" s="7" t="s">
        <v>372</v>
      </c>
      <c r="C130" s="6">
        <v>2.65999878685E11</v>
      </c>
      <c r="D130" s="6" t="s">
        <v>373</v>
      </c>
      <c r="E130" s="7" t="s">
        <v>12</v>
      </c>
      <c r="F130" s="9" t="s">
        <v>13</v>
      </c>
      <c r="G130" s="15" t="s">
        <v>14</v>
      </c>
      <c r="H130" s="16" t="e">
        <v>#N/A</v>
      </c>
      <c r="I130" s="16" t="e">
        <v>#N/A</v>
      </c>
    </row>
    <row r="131">
      <c r="A131" s="6" t="s">
        <v>9</v>
      </c>
      <c r="B131" s="7" t="s">
        <v>374</v>
      </c>
      <c r="C131" s="6">
        <v>2.65881123311E11</v>
      </c>
      <c r="D131" s="8" t="s">
        <v>375</v>
      </c>
      <c r="E131" s="7" t="s">
        <v>12</v>
      </c>
      <c r="F131" s="9" t="s">
        <v>17</v>
      </c>
      <c r="G131" s="15" t="s">
        <v>14</v>
      </c>
      <c r="H131" s="16" t="e">
        <v>#N/A</v>
      </c>
      <c r="I131" s="16" t="e">
        <v>#N/A</v>
      </c>
    </row>
    <row r="132">
      <c r="A132" s="6" t="s">
        <v>9</v>
      </c>
      <c r="B132" s="7" t="s">
        <v>376</v>
      </c>
      <c r="C132" s="6">
        <v>2.65991457959E11</v>
      </c>
      <c r="D132" s="8" t="s">
        <v>377</v>
      </c>
      <c r="E132" s="7" t="s">
        <v>12</v>
      </c>
      <c r="F132" s="9" t="s">
        <v>17</v>
      </c>
      <c r="G132" s="12"/>
      <c r="H132" s="13">
        <v>436188.0</v>
      </c>
      <c r="I132" s="14" t="s">
        <v>378</v>
      </c>
    </row>
    <row r="133">
      <c r="A133" s="6" t="s">
        <v>9</v>
      </c>
      <c r="B133" s="7" t="s">
        <v>379</v>
      </c>
      <c r="C133" s="6">
        <v>2.65999231433E11</v>
      </c>
      <c r="D133" s="8" t="s">
        <v>380</v>
      </c>
      <c r="E133" s="7" t="s">
        <v>12</v>
      </c>
      <c r="F133" s="9" t="s">
        <v>38</v>
      </c>
      <c r="G133" s="12"/>
      <c r="H133" s="13">
        <v>435619.0</v>
      </c>
      <c r="I133" s="14" t="s">
        <v>381</v>
      </c>
    </row>
    <row r="134">
      <c r="A134" s="6" t="s">
        <v>9</v>
      </c>
      <c r="B134" s="7" t="s">
        <v>382</v>
      </c>
      <c r="C134" s="6">
        <v>2.65999204203E11</v>
      </c>
      <c r="D134" s="6" t="s">
        <v>383</v>
      </c>
      <c r="E134" s="7" t="s">
        <v>12</v>
      </c>
      <c r="F134" s="9" t="s">
        <v>17</v>
      </c>
      <c r="G134" s="12"/>
      <c r="H134" s="13">
        <v>436090.0</v>
      </c>
      <c r="I134" s="14" t="s">
        <v>382</v>
      </c>
    </row>
    <row r="135">
      <c r="A135" s="6" t="s">
        <v>9</v>
      </c>
      <c r="B135" s="7" t="s">
        <v>384</v>
      </c>
      <c r="C135" s="6">
        <v>2.65881123311E11</v>
      </c>
      <c r="D135" s="6" t="s">
        <v>385</v>
      </c>
      <c r="E135" s="7" t="s">
        <v>12</v>
      </c>
      <c r="F135" s="9" t="s">
        <v>17</v>
      </c>
      <c r="G135" s="12"/>
      <c r="H135" s="13">
        <v>436189.0</v>
      </c>
      <c r="I135" s="14" t="s">
        <v>386</v>
      </c>
    </row>
    <row r="136">
      <c r="A136" s="6" t="s">
        <v>9</v>
      </c>
      <c r="B136" s="7" t="s">
        <v>387</v>
      </c>
      <c r="C136" s="6">
        <v>2.65888300133E11</v>
      </c>
      <c r="D136" s="6" t="s">
        <v>388</v>
      </c>
      <c r="E136" s="7" t="s">
        <v>12</v>
      </c>
      <c r="F136" s="9" t="s">
        <v>28</v>
      </c>
      <c r="G136" s="12"/>
      <c r="H136" s="13">
        <v>436195.0</v>
      </c>
      <c r="I136" s="14" t="s">
        <v>389</v>
      </c>
    </row>
    <row r="137">
      <c r="A137" s="6" t="s">
        <v>9</v>
      </c>
      <c r="B137" s="7" t="s">
        <v>390</v>
      </c>
      <c r="C137" s="6">
        <v>2.65995431745E11</v>
      </c>
      <c r="D137" s="6" t="s">
        <v>391</v>
      </c>
      <c r="E137" s="7" t="s">
        <v>12</v>
      </c>
      <c r="F137" s="9" t="s">
        <v>28</v>
      </c>
      <c r="G137" s="12"/>
      <c r="H137" s="13">
        <v>436083.0</v>
      </c>
      <c r="I137" s="14" t="s">
        <v>390</v>
      </c>
    </row>
    <row r="138">
      <c r="A138" s="6" t="s">
        <v>9</v>
      </c>
      <c r="B138" s="7" t="s">
        <v>392</v>
      </c>
      <c r="C138" s="6">
        <v>2.65992067171E11</v>
      </c>
      <c r="D138" s="8" t="s">
        <v>393</v>
      </c>
      <c r="E138" s="7" t="s">
        <v>12</v>
      </c>
      <c r="F138" s="9" t="s">
        <v>13</v>
      </c>
      <c r="G138" s="12"/>
      <c r="H138" s="13">
        <v>436076.0</v>
      </c>
      <c r="I138" s="14" t="s">
        <v>392</v>
      </c>
    </row>
    <row r="139">
      <c r="A139" s="6" t="s">
        <v>9</v>
      </c>
      <c r="B139" s="7" t="s">
        <v>394</v>
      </c>
      <c r="C139" s="6">
        <v>2.65999510019E11</v>
      </c>
      <c r="D139" s="8" t="s">
        <v>395</v>
      </c>
      <c r="E139" s="7" t="s">
        <v>12</v>
      </c>
      <c r="F139" s="9" t="s">
        <v>17</v>
      </c>
      <c r="G139" s="12"/>
      <c r="H139" s="13">
        <v>436223.0</v>
      </c>
      <c r="I139" s="14" t="s">
        <v>396</v>
      </c>
    </row>
    <row r="140">
      <c r="A140" s="6" t="s">
        <v>9</v>
      </c>
      <c r="B140" s="7" t="s">
        <v>337</v>
      </c>
      <c r="C140" s="6">
        <v>2.65999947024E11</v>
      </c>
      <c r="D140" s="8" t="s">
        <v>339</v>
      </c>
      <c r="E140" s="7" t="s">
        <v>12</v>
      </c>
      <c r="F140" s="9" t="s">
        <v>17</v>
      </c>
      <c r="G140" s="12"/>
      <c r="H140" s="13">
        <v>436154.0</v>
      </c>
      <c r="I140" s="14" t="s">
        <v>337</v>
      </c>
    </row>
    <row r="141">
      <c r="A141" s="6" t="s">
        <v>9</v>
      </c>
      <c r="B141" s="7" t="s">
        <v>397</v>
      </c>
      <c r="C141" s="6">
        <v>2.65999340452E11</v>
      </c>
      <c r="D141" s="8" t="s">
        <v>398</v>
      </c>
      <c r="E141" s="7" t="s">
        <v>12</v>
      </c>
      <c r="F141" s="9" t="s">
        <v>17</v>
      </c>
      <c r="G141" s="12"/>
      <c r="H141" s="13">
        <v>436085.0</v>
      </c>
      <c r="I141" s="14" t="s">
        <v>399</v>
      </c>
    </row>
    <row r="142">
      <c r="A142" s="6" t="s">
        <v>9</v>
      </c>
      <c r="B142" s="7" t="s">
        <v>400</v>
      </c>
      <c r="C142" s="18" t="s">
        <v>401</v>
      </c>
      <c r="D142" s="6" t="s">
        <v>402</v>
      </c>
      <c r="E142" s="7" t="s">
        <v>12</v>
      </c>
      <c r="F142" s="9" t="s">
        <v>28</v>
      </c>
      <c r="G142" s="12"/>
      <c r="H142" s="13">
        <v>436093.0</v>
      </c>
      <c r="I142" s="14" t="s">
        <v>403</v>
      </c>
    </row>
    <row r="143">
      <c r="A143" s="6" t="s">
        <v>9</v>
      </c>
      <c r="B143" s="6" t="s">
        <v>404</v>
      </c>
      <c r="C143" s="6">
        <v>8.88582667E8</v>
      </c>
      <c r="D143" s="19"/>
      <c r="E143" s="6" t="s">
        <v>405</v>
      </c>
      <c r="F143" s="9" t="s">
        <v>17</v>
      </c>
      <c r="G143" s="15" t="s">
        <v>14</v>
      </c>
      <c r="H143" s="16" t="e">
        <v>#N/A</v>
      </c>
      <c r="I143" s="16" t="e">
        <v>#N/A</v>
      </c>
    </row>
    <row r="144">
      <c r="A144" s="6" t="s">
        <v>9</v>
      </c>
      <c r="B144" s="6" t="s">
        <v>406</v>
      </c>
      <c r="C144" s="6">
        <v>9.99298567E8</v>
      </c>
      <c r="D144" s="19"/>
      <c r="E144" s="6" t="s">
        <v>405</v>
      </c>
      <c r="F144" s="9" t="s">
        <v>17</v>
      </c>
      <c r="G144" s="15" t="s">
        <v>14</v>
      </c>
      <c r="H144" s="16" t="e">
        <v>#N/A</v>
      </c>
      <c r="I144" s="16" t="e">
        <v>#N/A</v>
      </c>
    </row>
    <row r="145">
      <c r="A145" s="6" t="s">
        <v>9</v>
      </c>
      <c r="B145" s="6" t="s">
        <v>407</v>
      </c>
      <c r="C145" s="6">
        <v>9.9394301E8</v>
      </c>
      <c r="D145" s="19"/>
      <c r="E145" s="6" t="s">
        <v>405</v>
      </c>
      <c r="F145" s="9" t="s">
        <v>17</v>
      </c>
      <c r="G145" s="15" t="s">
        <v>14</v>
      </c>
      <c r="H145" s="16" t="e">
        <v>#N/A</v>
      </c>
      <c r="I145" s="16" t="e">
        <v>#N/A</v>
      </c>
    </row>
    <row r="146">
      <c r="A146" s="6" t="s">
        <v>9</v>
      </c>
      <c r="B146" s="6" t="s">
        <v>408</v>
      </c>
      <c r="C146" s="6">
        <v>9.96315529E8</v>
      </c>
      <c r="D146" s="19"/>
      <c r="E146" s="6" t="s">
        <v>405</v>
      </c>
      <c r="F146" s="9" t="s">
        <v>17</v>
      </c>
      <c r="G146" s="15" t="s">
        <v>14</v>
      </c>
      <c r="H146" s="16" t="e">
        <v>#N/A</v>
      </c>
      <c r="I146" s="16" t="e">
        <v>#N/A</v>
      </c>
    </row>
    <row r="147">
      <c r="A147" s="6" t="s">
        <v>9</v>
      </c>
      <c r="B147" s="6" t="s">
        <v>409</v>
      </c>
      <c r="C147" s="6">
        <v>9.98614402E8</v>
      </c>
      <c r="D147" s="19"/>
      <c r="E147" s="6" t="s">
        <v>405</v>
      </c>
      <c r="F147" s="9" t="s">
        <v>17</v>
      </c>
      <c r="G147" s="15" t="s">
        <v>14</v>
      </c>
      <c r="H147" s="16" t="e">
        <v>#N/A</v>
      </c>
      <c r="I147" s="16" t="e">
        <v>#N/A</v>
      </c>
    </row>
    <row r="148">
      <c r="A148" s="6" t="s">
        <v>9</v>
      </c>
      <c r="B148" s="6" t="s">
        <v>410</v>
      </c>
      <c r="C148" s="6">
        <v>9.93766922E8</v>
      </c>
      <c r="D148" s="19"/>
      <c r="E148" s="6" t="s">
        <v>405</v>
      </c>
      <c r="F148" s="9" t="s">
        <v>17</v>
      </c>
      <c r="G148" s="12"/>
      <c r="H148" s="13">
        <v>436271.0</v>
      </c>
      <c r="I148" s="14" t="s">
        <v>411</v>
      </c>
    </row>
    <row r="149">
      <c r="A149" s="6" t="s">
        <v>9</v>
      </c>
      <c r="B149" s="6" t="s">
        <v>412</v>
      </c>
      <c r="C149" s="6">
        <v>9.93952777E8</v>
      </c>
      <c r="D149" s="19"/>
      <c r="E149" s="6" t="s">
        <v>405</v>
      </c>
      <c r="F149" s="9" t="s">
        <v>17</v>
      </c>
      <c r="G149" s="15" t="s">
        <v>14</v>
      </c>
      <c r="H149" s="16" t="e">
        <v>#N/A</v>
      </c>
      <c r="I149" s="16" t="e">
        <v>#N/A</v>
      </c>
    </row>
    <row r="150">
      <c r="A150" s="6" t="s">
        <v>9</v>
      </c>
      <c r="B150" s="6" t="s">
        <v>413</v>
      </c>
      <c r="C150" s="6">
        <v>9.97754733E8</v>
      </c>
      <c r="D150" s="19"/>
      <c r="E150" s="6" t="s">
        <v>405</v>
      </c>
      <c r="F150" s="9" t="s">
        <v>17</v>
      </c>
      <c r="G150" s="15" t="s">
        <v>14</v>
      </c>
      <c r="H150" s="16" t="e">
        <v>#N/A</v>
      </c>
      <c r="I150" s="16" t="e">
        <v>#N/A</v>
      </c>
    </row>
    <row r="151">
      <c r="A151" s="6" t="s">
        <v>9</v>
      </c>
      <c r="B151" s="6" t="s">
        <v>414</v>
      </c>
      <c r="C151" s="6">
        <v>9.99850095E8</v>
      </c>
      <c r="D151" s="19"/>
      <c r="E151" s="6" t="s">
        <v>405</v>
      </c>
      <c r="F151" s="9" t="s">
        <v>17</v>
      </c>
      <c r="G151" s="12"/>
      <c r="H151" s="13">
        <v>436288.0</v>
      </c>
      <c r="I151" s="14" t="s">
        <v>415</v>
      </c>
    </row>
    <row r="152">
      <c r="A152" s="6" t="s">
        <v>9</v>
      </c>
      <c r="B152" s="6" t="s">
        <v>416</v>
      </c>
      <c r="C152" s="6">
        <v>9.94445575E8</v>
      </c>
      <c r="D152" s="6" t="s">
        <v>417</v>
      </c>
      <c r="E152" s="6" t="s">
        <v>405</v>
      </c>
      <c r="F152" s="9" t="s">
        <v>17</v>
      </c>
      <c r="G152" s="15" t="s">
        <v>14</v>
      </c>
      <c r="H152" s="16" t="e">
        <v>#N/A</v>
      </c>
      <c r="I152" s="16" t="e">
        <v>#N/A</v>
      </c>
    </row>
    <row r="153">
      <c r="A153" s="6" t="s">
        <v>9</v>
      </c>
      <c r="B153" s="6" t="s">
        <v>418</v>
      </c>
      <c r="C153" s="6">
        <v>9.97621199E8</v>
      </c>
      <c r="D153" s="6" t="s">
        <v>419</v>
      </c>
      <c r="E153" s="6" t="s">
        <v>405</v>
      </c>
      <c r="F153" s="9" t="s">
        <v>17</v>
      </c>
      <c r="G153" s="15" t="s">
        <v>14</v>
      </c>
      <c r="H153" s="16" t="e">
        <v>#N/A</v>
      </c>
      <c r="I153" s="16" t="e">
        <v>#N/A</v>
      </c>
    </row>
    <row r="154">
      <c r="A154" s="6" t="s">
        <v>9</v>
      </c>
      <c r="B154" s="6" t="s">
        <v>420</v>
      </c>
      <c r="C154" s="6">
        <v>9.94239328E8</v>
      </c>
      <c r="D154" s="6" t="s">
        <v>421</v>
      </c>
      <c r="E154" s="6" t="s">
        <v>405</v>
      </c>
      <c r="F154" s="9" t="s">
        <v>17</v>
      </c>
      <c r="G154" s="15" t="s">
        <v>14</v>
      </c>
      <c r="H154" s="16" t="e">
        <v>#N/A</v>
      </c>
      <c r="I154" s="16" t="e">
        <v>#N/A</v>
      </c>
    </row>
    <row r="155">
      <c r="A155" s="6" t="s">
        <v>9</v>
      </c>
      <c r="B155" s="6" t="s">
        <v>422</v>
      </c>
      <c r="C155" s="6">
        <v>9.9673176E8</v>
      </c>
      <c r="D155" s="6" t="s">
        <v>423</v>
      </c>
      <c r="E155" s="6" t="s">
        <v>405</v>
      </c>
      <c r="F155" s="9" t="s">
        <v>17</v>
      </c>
      <c r="G155" s="12"/>
      <c r="H155" s="13">
        <v>436256.0</v>
      </c>
      <c r="I155" s="14" t="s">
        <v>424</v>
      </c>
    </row>
    <row r="156">
      <c r="A156" s="6" t="s">
        <v>9</v>
      </c>
      <c r="B156" s="6" t="s">
        <v>425</v>
      </c>
      <c r="C156" s="6">
        <v>8.88899201E8</v>
      </c>
      <c r="D156" s="6" t="s">
        <v>426</v>
      </c>
      <c r="E156" s="6" t="s">
        <v>405</v>
      </c>
      <c r="F156" s="9" t="s">
        <v>17</v>
      </c>
      <c r="G156" s="15" t="s">
        <v>14</v>
      </c>
      <c r="H156" s="16" t="e">
        <v>#N/A</v>
      </c>
      <c r="I156" s="16" t="e">
        <v>#N/A</v>
      </c>
    </row>
    <row r="157">
      <c r="A157" s="6" t="s">
        <v>9</v>
      </c>
      <c r="B157" s="6" t="s">
        <v>427</v>
      </c>
      <c r="C157" s="6">
        <v>9.9922431E8</v>
      </c>
      <c r="D157" s="6" t="s">
        <v>428</v>
      </c>
      <c r="E157" s="6" t="s">
        <v>405</v>
      </c>
      <c r="F157" s="9" t="s">
        <v>17</v>
      </c>
      <c r="G157" s="12"/>
      <c r="H157" s="13">
        <v>436227.0</v>
      </c>
      <c r="I157" s="14" t="s">
        <v>429</v>
      </c>
    </row>
    <row r="158">
      <c r="A158" s="6" t="s">
        <v>9</v>
      </c>
      <c r="B158" s="6" t="s">
        <v>430</v>
      </c>
      <c r="C158" s="6">
        <v>9.94926775E8</v>
      </c>
      <c r="D158" s="6" t="s">
        <v>431</v>
      </c>
      <c r="E158" s="6" t="s">
        <v>405</v>
      </c>
      <c r="F158" s="9" t="s">
        <v>17</v>
      </c>
      <c r="G158" s="15" t="s">
        <v>14</v>
      </c>
      <c r="H158" s="16" t="e">
        <v>#N/A</v>
      </c>
      <c r="I158" s="16" t="e">
        <v>#N/A</v>
      </c>
    </row>
    <row r="159">
      <c r="A159" s="6" t="s">
        <v>9</v>
      </c>
      <c r="B159" s="6" t="s">
        <v>432</v>
      </c>
      <c r="C159" s="6">
        <v>9.91989373E8</v>
      </c>
      <c r="D159" s="6" t="s">
        <v>433</v>
      </c>
      <c r="E159" s="6" t="s">
        <v>405</v>
      </c>
      <c r="F159" s="9" t="s">
        <v>17</v>
      </c>
      <c r="G159" s="12"/>
      <c r="H159" s="13">
        <v>436242.0</v>
      </c>
      <c r="I159" s="14" t="s">
        <v>432</v>
      </c>
    </row>
    <row r="160">
      <c r="A160" s="6" t="s">
        <v>9</v>
      </c>
      <c r="B160" s="6" t="s">
        <v>434</v>
      </c>
      <c r="C160" s="6">
        <v>9.99473404E8</v>
      </c>
      <c r="D160" s="6" t="s">
        <v>435</v>
      </c>
      <c r="E160" s="6" t="s">
        <v>405</v>
      </c>
      <c r="F160" s="9" t="s">
        <v>17</v>
      </c>
      <c r="G160" s="12"/>
      <c r="H160" s="13">
        <v>436245.0</v>
      </c>
      <c r="I160" s="14" t="s">
        <v>436</v>
      </c>
    </row>
    <row r="161">
      <c r="A161" s="6" t="s">
        <v>9</v>
      </c>
      <c r="B161" s="6" t="s">
        <v>437</v>
      </c>
      <c r="C161" s="6">
        <v>9.9364532E8</v>
      </c>
      <c r="D161" s="6" t="s">
        <v>438</v>
      </c>
      <c r="E161" s="6" t="s">
        <v>405</v>
      </c>
      <c r="F161" s="9" t="s">
        <v>17</v>
      </c>
      <c r="G161" s="12"/>
      <c r="H161" s="13">
        <v>436247.0</v>
      </c>
      <c r="I161" s="14" t="s">
        <v>439</v>
      </c>
    </row>
    <row r="162">
      <c r="A162" s="6" t="s">
        <v>9</v>
      </c>
      <c r="B162" s="6" t="s">
        <v>440</v>
      </c>
      <c r="C162" s="6">
        <v>8.8820901E8</v>
      </c>
      <c r="D162" s="6" t="s">
        <v>441</v>
      </c>
      <c r="E162" s="6" t="s">
        <v>405</v>
      </c>
      <c r="F162" s="9" t="s">
        <v>17</v>
      </c>
      <c r="G162" s="12"/>
      <c r="H162" s="13">
        <v>436249.0</v>
      </c>
      <c r="I162" s="14" t="s">
        <v>440</v>
      </c>
    </row>
    <row r="163">
      <c r="A163" s="6" t="s">
        <v>9</v>
      </c>
      <c r="B163" s="6" t="s">
        <v>442</v>
      </c>
      <c r="C163" s="6">
        <v>9.82972977E8</v>
      </c>
      <c r="D163" s="6" t="s">
        <v>443</v>
      </c>
      <c r="E163" s="6" t="s">
        <v>405</v>
      </c>
      <c r="F163" s="9" t="s">
        <v>17</v>
      </c>
      <c r="G163" s="12"/>
      <c r="H163" s="13">
        <v>436251.0</v>
      </c>
      <c r="I163" s="14" t="s">
        <v>442</v>
      </c>
    </row>
    <row r="164">
      <c r="A164" s="6" t="s">
        <v>9</v>
      </c>
      <c r="B164" s="6" t="s">
        <v>444</v>
      </c>
      <c r="C164" s="6">
        <v>9.99822282E8</v>
      </c>
      <c r="D164" s="6" t="s">
        <v>445</v>
      </c>
      <c r="E164" s="6" t="s">
        <v>405</v>
      </c>
      <c r="F164" s="9" t="s">
        <v>17</v>
      </c>
      <c r="G164" s="12"/>
      <c r="H164" s="13">
        <v>436252.0</v>
      </c>
      <c r="I164" s="14" t="s">
        <v>446</v>
      </c>
    </row>
    <row r="165">
      <c r="A165" s="6" t="s">
        <v>9</v>
      </c>
      <c r="B165" s="6" t="s">
        <v>447</v>
      </c>
      <c r="C165" s="6">
        <v>9.80215577E8</v>
      </c>
      <c r="D165" s="6" t="s">
        <v>448</v>
      </c>
      <c r="E165" s="6" t="s">
        <v>405</v>
      </c>
      <c r="F165" s="9" t="s">
        <v>17</v>
      </c>
      <c r="G165" s="12"/>
      <c r="H165" s="13">
        <v>436263.0</v>
      </c>
      <c r="I165" s="14" t="s">
        <v>449</v>
      </c>
    </row>
    <row r="166">
      <c r="A166" s="6" t="s">
        <v>9</v>
      </c>
      <c r="B166" s="6" t="s">
        <v>450</v>
      </c>
      <c r="C166" s="6">
        <v>8.87347928E8</v>
      </c>
      <c r="D166" s="6" t="s">
        <v>451</v>
      </c>
      <c r="E166" s="6" t="s">
        <v>405</v>
      </c>
      <c r="F166" s="9" t="s">
        <v>17</v>
      </c>
      <c r="G166" s="12"/>
      <c r="H166" s="13">
        <v>436253.0</v>
      </c>
      <c r="I166" s="14" t="s">
        <v>450</v>
      </c>
    </row>
    <row r="167">
      <c r="C167" s="20"/>
    </row>
    <row r="168">
      <c r="C168" s="20"/>
    </row>
    <row r="169">
      <c r="C169" s="20"/>
    </row>
    <row r="170">
      <c r="C170" s="20"/>
    </row>
    <row r="171">
      <c r="C171" s="20"/>
    </row>
    <row r="172">
      <c r="C172" s="20"/>
    </row>
    <row r="173">
      <c r="C173" s="20"/>
    </row>
    <row r="174">
      <c r="C174" s="20"/>
    </row>
    <row r="175">
      <c r="C175" s="20"/>
    </row>
    <row r="176">
      <c r="C176" s="20"/>
    </row>
    <row r="177">
      <c r="C177" s="20"/>
    </row>
    <row r="178">
      <c r="C178" s="20"/>
    </row>
    <row r="179">
      <c r="C179" s="20"/>
    </row>
    <row r="180">
      <c r="C180" s="20"/>
    </row>
    <row r="181">
      <c r="C181" s="20"/>
    </row>
    <row r="182">
      <c r="C182" s="20"/>
    </row>
    <row r="183">
      <c r="C183" s="20"/>
    </row>
    <row r="184">
      <c r="C184" s="20"/>
    </row>
    <row r="185">
      <c r="C185" s="20"/>
    </row>
    <row r="186">
      <c r="C186" s="20"/>
    </row>
    <row r="187">
      <c r="C187" s="20"/>
    </row>
    <row r="188">
      <c r="C188" s="20"/>
    </row>
    <row r="189">
      <c r="C189" s="20"/>
    </row>
    <row r="190">
      <c r="C190" s="20"/>
    </row>
    <row r="191">
      <c r="C191" s="20"/>
    </row>
    <row r="192">
      <c r="C192" s="20"/>
    </row>
    <row r="193">
      <c r="C193" s="20"/>
    </row>
    <row r="194">
      <c r="C194" s="20"/>
    </row>
    <row r="195">
      <c r="C195" s="20"/>
    </row>
    <row r="196">
      <c r="C196" s="20"/>
    </row>
    <row r="197">
      <c r="C197" s="20"/>
    </row>
    <row r="198">
      <c r="C198" s="20"/>
    </row>
    <row r="199">
      <c r="C199" s="20"/>
    </row>
    <row r="200">
      <c r="C200" s="20"/>
    </row>
    <row r="201">
      <c r="C201" s="20"/>
    </row>
    <row r="202">
      <c r="C202" s="20"/>
    </row>
    <row r="203">
      <c r="C203" s="20"/>
    </row>
    <row r="204">
      <c r="C204" s="20"/>
    </row>
    <row r="205">
      <c r="C205" s="20"/>
    </row>
    <row r="206">
      <c r="C206" s="20"/>
    </row>
    <row r="207">
      <c r="C207" s="20"/>
    </row>
    <row r="208">
      <c r="C208" s="20"/>
    </row>
    <row r="209">
      <c r="C209" s="20"/>
    </row>
    <row r="210">
      <c r="C210" s="20"/>
    </row>
    <row r="211">
      <c r="C211" s="20"/>
    </row>
    <row r="212">
      <c r="C212" s="20"/>
    </row>
    <row r="213">
      <c r="C213" s="20"/>
    </row>
    <row r="214">
      <c r="C214" s="20"/>
    </row>
    <row r="215">
      <c r="C215" s="20"/>
    </row>
    <row r="216">
      <c r="C216" s="20"/>
    </row>
    <row r="217">
      <c r="C217" s="20"/>
    </row>
    <row r="218">
      <c r="C218" s="20"/>
    </row>
    <row r="219">
      <c r="C219" s="20"/>
    </row>
    <row r="220">
      <c r="C220" s="20"/>
    </row>
    <row r="221">
      <c r="C221" s="20"/>
    </row>
    <row r="222">
      <c r="C222" s="20"/>
    </row>
    <row r="223">
      <c r="C223" s="20"/>
    </row>
    <row r="224">
      <c r="C224" s="20"/>
    </row>
    <row r="225">
      <c r="C225" s="20"/>
    </row>
    <row r="226">
      <c r="C226" s="20"/>
    </row>
    <row r="227">
      <c r="C227" s="20"/>
    </row>
    <row r="228">
      <c r="C228" s="20"/>
    </row>
    <row r="229">
      <c r="C229" s="20"/>
    </row>
    <row r="230">
      <c r="C230" s="20"/>
    </row>
    <row r="231">
      <c r="C231" s="20"/>
    </row>
    <row r="232">
      <c r="C232" s="20"/>
    </row>
    <row r="233">
      <c r="C233" s="20"/>
    </row>
    <row r="234">
      <c r="C234" s="20"/>
    </row>
    <row r="235">
      <c r="C235" s="20"/>
    </row>
    <row r="236">
      <c r="C236" s="20"/>
    </row>
    <row r="237">
      <c r="C237" s="20"/>
    </row>
    <row r="238">
      <c r="C238" s="20"/>
    </row>
    <row r="239">
      <c r="C239" s="20"/>
    </row>
    <row r="240">
      <c r="C240" s="20"/>
    </row>
    <row r="241">
      <c r="C241" s="20"/>
    </row>
    <row r="242">
      <c r="C242" s="20"/>
    </row>
    <row r="243">
      <c r="C243" s="20"/>
    </row>
    <row r="244">
      <c r="C244" s="20"/>
    </row>
    <row r="245">
      <c r="C245" s="20"/>
    </row>
    <row r="246">
      <c r="C246" s="20"/>
    </row>
    <row r="247">
      <c r="C247" s="20"/>
    </row>
    <row r="248">
      <c r="C248" s="20"/>
    </row>
    <row r="249">
      <c r="C249" s="20"/>
    </row>
    <row r="250">
      <c r="C250" s="20"/>
    </row>
    <row r="251">
      <c r="C251" s="20"/>
    </row>
    <row r="252">
      <c r="C252" s="20"/>
    </row>
    <row r="253">
      <c r="C253" s="20"/>
    </row>
    <row r="254">
      <c r="C254" s="20"/>
    </row>
    <row r="255">
      <c r="C255" s="20"/>
    </row>
    <row r="256">
      <c r="C256" s="20"/>
    </row>
    <row r="257">
      <c r="C257" s="20"/>
    </row>
    <row r="258">
      <c r="C258" s="20"/>
    </row>
    <row r="259">
      <c r="C259" s="20"/>
    </row>
    <row r="260">
      <c r="C260" s="20"/>
    </row>
    <row r="261">
      <c r="C261" s="20"/>
    </row>
    <row r="262">
      <c r="C262" s="20"/>
    </row>
    <row r="263">
      <c r="C263" s="20"/>
    </row>
    <row r="264">
      <c r="C264" s="20"/>
    </row>
    <row r="265">
      <c r="C265" s="20"/>
    </row>
    <row r="266">
      <c r="C266" s="20"/>
    </row>
    <row r="267">
      <c r="C267" s="20"/>
    </row>
    <row r="268">
      <c r="C268" s="20"/>
    </row>
    <row r="269">
      <c r="C269" s="20"/>
    </row>
    <row r="270">
      <c r="C270" s="20"/>
    </row>
    <row r="271">
      <c r="C271" s="20"/>
    </row>
    <row r="272">
      <c r="C272" s="20"/>
    </row>
    <row r="273">
      <c r="C273" s="20"/>
    </row>
    <row r="274">
      <c r="C274" s="20"/>
    </row>
    <row r="275">
      <c r="C275" s="20"/>
    </row>
    <row r="276">
      <c r="C276" s="20"/>
    </row>
    <row r="277">
      <c r="C277" s="20"/>
    </row>
    <row r="278">
      <c r="C278" s="20"/>
    </row>
    <row r="279">
      <c r="C279" s="20"/>
    </row>
    <row r="280">
      <c r="C280" s="20"/>
    </row>
    <row r="281">
      <c r="C281" s="20"/>
    </row>
    <row r="282">
      <c r="C282" s="20"/>
    </row>
    <row r="283">
      <c r="C283" s="20"/>
    </row>
    <row r="284">
      <c r="C284" s="20"/>
    </row>
    <row r="285">
      <c r="C285" s="20"/>
    </row>
    <row r="286">
      <c r="C286" s="20"/>
    </row>
    <row r="287">
      <c r="C287" s="20"/>
    </row>
    <row r="288">
      <c r="C288" s="20"/>
    </row>
    <row r="289">
      <c r="C289" s="20"/>
    </row>
    <row r="290">
      <c r="C290" s="20"/>
    </row>
    <row r="291">
      <c r="C291" s="20"/>
    </row>
    <row r="292">
      <c r="C292" s="20"/>
    </row>
    <row r="293">
      <c r="C293" s="20"/>
    </row>
    <row r="294">
      <c r="C294" s="20"/>
    </row>
    <row r="295">
      <c r="C295" s="20"/>
    </row>
    <row r="296">
      <c r="C296" s="20"/>
    </row>
    <row r="297">
      <c r="C297" s="20"/>
    </row>
    <row r="298">
      <c r="C298" s="20"/>
    </row>
    <row r="299">
      <c r="C299" s="20"/>
    </row>
    <row r="300">
      <c r="C300" s="20"/>
    </row>
    <row r="301">
      <c r="C301" s="20"/>
    </row>
    <row r="302">
      <c r="C302" s="20"/>
    </row>
    <row r="303">
      <c r="C303" s="20"/>
    </row>
    <row r="304">
      <c r="C304" s="20"/>
    </row>
    <row r="305">
      <c r="C305" s="20"/>
    </row>
    <row r="306">
      <c r="C306" s="20"/>
    </row>
    <row r="307">
      <c r="C307" s="20"/>
    </row>
    <row r="308">
      <c r="C308" s="20"/>
    </row>
    <row r="309">
      <c r="C309" s="20"/>
    </row>
    <row r="310">
      <c r="C310" s="20"/>
    </row>
    <row r="311">
      <c r="C311" s="20"/>
    </row>
    <row r="312">
      <c r="C312" s="20"/>
    </row>
    <row r="313">
      <c r="C313" s="20"/>
    </row>
    <row r="314">
      <c r="C314" s="20"/>
    </row>
    <row r="315">
      <c r="C315" s="20"/>
    </row>
    <row r="316">
      <c r="C316" s="20"/>
    </row>
    <row r="317">
      <c r="C317" s="20"/>
    </row>
    <row r="318">
      <c r="C318" s="20"/>
    </row>
    <row r="319">
      <c r="C319" s="20"/>
    </row>
    <row r="320">
      <c r="C320" s="20"/>
    </row>
    <row r="321">
      <c r="C321" s="20"/>
    </row>
    <row r="322">
      <c r="C322" s="20"/>
    </row>
    <row r="323">
      <c r="C323" s="20"/>
    </row>
    <row r="324">
      <c r="C324" s="20"/>
    </row>
    <row r="325">
      <c r="C325" s="20"/>
    </row>
    <row r="326">
      <c r="C326" s="20"/>
    </row>
    <row r="327">
      <c r="C327" s="20"/>
    </row>
    <row r="328">
      <c r="C328" s="20"/>
    </row>
    <row r="329">
      <c r="C329" s="20"/>
    </row>
    <row r="330">
      <c r="C330" s="20"/>
    </row>
    <row r="331">
      <c r="C331" s="20"/>
    </row>
    <row r="332">
      <c r="C332" s="20"/>
    </row>
    <row r="333">
      <c r="C333" s="20"/>
    </row>
    <row r="334">
      <c r="C334" s="20"/>
    </row>
    <row r="335">
      <c r="C335" s="20"/>
    </row>
    <row r="336">
      <c r="C336" s="20"/>
    </row>
    <row r="337">
      <c r="C337" s="20"/>
    </row>
    <row r="338">
      <c r="C338" s="20"/>
    </row>
    <row r="339">
      <c r="C339" s="20"/>
    </row>
    <row r="340">
      <c r="C340" s="20"/>
    </row>
    <row r="341">
      <c r="C341" s="20"/>
    </row>
    <row r="342">
      <c r="C342" s="20"/>
    </row>
    <row r="343">
      <c r="C343" s="20"/>
    </row>
    <row r="344">
      <c r="C344" s="20"/>
    </row>
    <row r="345">
      <c r="C345" s="20"/>
    </row>
    <row r="346">
      <c r="C346" s="20"/>
    </row>
    <row r="347">
      <c r="C347" s="20"/>
    </row>
    <row r="348">
      <c r="C348" s="20"/>
    </row>
    <row r="349">
      <c r="C349" s="20"/>
    </row>
    <row r="350">
      <c r="C350" s="20"/>
    </row>
    <row r="351">
      <c r="C351" s="20"/>
    </row>
    <row r="352">
      <c r="C352" s="20"/>
    </row>
    <row r="353">
      <c r="C353" s="20"/>
    </row>
    <row r="354">
      <c r="C354" s="20"/>
    </row>
    <row r="355">
      <c r="C355" s="20"/>
    </row>
    <row r="356">
      <c r="C356" s="20"/>
    </row>
    <row r="357">
      <c r="C357" s="20"/>
    </row>
    <row r="358">
      <c r="C358" s="20"/>
    </row>
    <row r="359">
      <c r="C359" s="20"/>
    </row>
    <row r="360">
      <c r="C360" s="20"/>
    </row>
    <row r="361">
      <c r="C361" s="20"/>
    </row>
    <row r="362">
      <c r="C362" s="20"/>
    </row>
    <row r="363">
      <c r="C363" s="20"/>
    </row>
    <row r="364">
      <c r="C364" s="20"/>
    </row>
    <row r="365">
      <c r="C365" s="20"/>
    </row>
    <row r="366">
      <c r="C366" s="20"/>
    </row>
    <row r="367">
      <c r="C367" s="20"/>
    </row>
    <row r="368">
      <c r="C368" s="20"/>
    </row>
    <row r="369">
      <c r="C369" s="20"/>
    </row>
    <row r="370">
      <c r="C370" s="20"/>
    </row>
    <row r="371">
      <c r="C371" s="20"/>
    </row>
    <row r="372">
      <c r="C372" s="20"/>
    </row>
    <row r="373">
      <c r="C373" s="20"/>
    </row>
    <row r="374">
      <c r="C374" s="20"/>
    </row>
    <row r="375">
      <c r="C375" s="20"/>
    </row>
    <row r="376">
      <c r="C376" s="20"/>
    </row>
    <row r="377">
      <c r="C377" s="20"/>
    </row>
    <row r="378">
      <c r="C378" s="20"/>
    </row>
    <row r="379">
      <c r="C379" s="20"/>
    </row>
    <row r="380">
      <c r="C380" s="20"/>
    </row>
    <row r="381">
      <c r="C381" s="20"/>
    </row>
    <row r="382">
      <c r="C382" s="20"/>
    </row>
    <row r="383">
      <c r="C383" s="20"/>
    </row>
    <row r="384">
      <c r="C384" s="20"/>
    </row>
    <row r="385">
      <c r="C385" s="20"/>
    </row>
    <row r="386">
      <c r="C386" s="20"/>
    </row>
    <row r="387">
      <c r="C387" s="20"/>
    </row>
    <row r="388">
      <c r="C388" s="20"/>
    </row>
    <row r="389">
      <c r="C389" s="20"/>
    </row>
    <row r="390">
      <c r="C390" s="20"/>
    </row>
    <row r="391">
      <c r="C391" s="20"/>
    </row>
    <row r="392">
      <c r="C392" s="20"/>
    </row>
    <row r="393">
      <c r="C393" s="20"/>
    </row>
    <row r="394">
      <c r="C394" s="20"/>
    </row>
    <row r="395">
      <c r="C395" s="20"/>
    </row>
    <row r="396">
      <c r="C396" s="20"/>
    </row>
    <row r="397">
      <c r="C397" s="20"/>
    </row>
    <row r="398">
      <c r="C398" s="20"/>
    </row>
    <row r="399">
      <c r="C399" s="20"/>
    </row>
    <row r="400">
      <c r="C400" s="20"/>
    </row>
    <row r="401">
      <c r="C401" s="20"/>
    </row>
    <row r="402">
      <c r="C402" s="20"/>
    </row>
    <row r="403">
      <c r="C403" s="20"/>
    </row>
    <row r="404">
      <c r="C404" s="20"/>
    </row>
    <row r="405">
      <c r="C405" s="20"/>
    </row>
    <row r="406">
      <c r="C406" s="20"/>
    </row>
    <row r="407">
      <c r="C407" s="20"/>
    </row>
    <row r="408">
      <c r="C408" s="20"/>
    </row>
    <row r="409">
      <c r="C409" s="20"/>
    </row>
    <row r="410">
      <c r="C410" s="20"/>
    </row>
    <row r="411">
      <c r="C411" s="20"/>
    </row>
    <row r="412">
      <c r="C412" s="20"/>
    </row>
    <row r="413">
      <c r="C413" s="20"/>
    </row>
    <row r="414">
      <c r="C414" s="20"/>
    </row>
    <row r="415">
      <c r="C415" s="20"/>
    </row>
    <row r="416">
      <c r="C416" s="20"/>
    </row>
    <row r="417">
      <c r="C417" s="20"/>
    </row>
    <row r="418">
      <c r="C418" s="20"/>
    </row>
    <row r="419">
      <c r="C419" s="20"/>
    </row>
    <row r="420">
      <c r="C420" s="20"/>
    </row>
    <row r="421">
      <c r="C421" s="20"/>
    </row>
    <row r="422">
      <c r="C422" s="20"/>
    </row>
    <row r="423">
      <c r="C423" s="20"/>
    </row>
    <row r="424">
      <c r="C424" s="20"/>
    </row>
    <row r="425">
      <c r="C425" s="20"/>
    </row>
    <row r="426">
      <c r="C426" s="20"/>
    </row>
    <row r="427">
      <c r="C427" s="20"/>
    </row>
    <row r="428">
      <c r="C428" s="20"/>
    </row>
    <row r="429">
      <c r="C429" s="20"/>
    </row>
    <row r="430">
      <c r="C430" s="20"/>
    </row>
    <row r="431">
      <c r="C431" s="20"/>
    </row>
    <row r="432">
      <c r="C432" s="20"/>
    </row>
    <row r="433">
      <c r="C433" s="20"/>
    </row>
    <row r="434">
      <c r="C434" s="20"/>
    </row>
    <row r="435">
      <c r="C435" s="20"/>
    </row>
    <row r="436">
      <c r="C436" s="20"/>
    </row>
    <row r="437">
      <c r="C437" s="20"/>
    </row>
    <row r="438">
      <c r="C438" s="20"/>
    </row>
    <row r="439">
      <c r="C439" s="20"/>
    </row>
    <row r="440">
      <c r="C440" s="20"/>
    </row>
    <row r="441">
      <c r="C441" s="20"/>
    </row>
    <row r="442">
      <c r="C442" s="20"/>
    </row>
    <row r="443">
      <c r="C443" s="20"/>
    </row>
    <row r="444">
      <c r="C444" s="20"/>
    </row>
    <row r="445">
      <c r="C445" s="20"/>
    </row>
    <row r="446">
      <c r="C446" s="20"/>
    </row>
    <row r="447">
      <c r="C447" s="20"/>
    </row>
    <row r="448">
      <c r="C448" s="20"/>
    </row>
    <row r="449">
      <c r="C449" s="20"/>
    </row>
    <row r="450">
      <c r="C450" s="20"/>
    </row>
    <row r="451">
      <c r="C451" s="20"/>
    </row>
    <row r="452">
      <c r="C452" s="20"/>
    </row>
    <row r="453">
      <c r="C453" s="20"/>
    </row>
    <row r="454">
      <c r="C454" s="20"/>
    </row>
    <row r="455">
      <c r="C455" s="20"/>
    </row>
    <row r="456">
      <c r="C456" s="20"/>
    </row>
    <row r="457">
      <c r="C457" s="20"/>
    </row>
    <row r="458">
      <c r="C458" s="20"/>
    </row>
    <row r="459">
      <c r="C459" s="20"/>
    </row>
    <row r="460">
      <c r="C460" s="20"/>
    </row>
    <row r="461">
      <c r="C461" s="20"/>
    </row>
    <row r="462">
      <c r="C462" s="20"/>
    </row>
    <row r="463">
      <c r="C463" s="20"/>
    </row>
    <row r="464">
      <c r="C464" s="20"/>
    </row>
    <row r="465">
      <c r="C465" s="20"/>
    </row>
    <row r="466">
      <c r="C466" s="20"/>
    </row>
    <row r="467">
      <c r="C467" s="20"/>
    </row>
    <row r="468">
      <c r="C468" s="20"/>
    </row>
    <row r="469">
      <c r="C469" s="20"/>
    </row>
    <row r="470">
      <c r="C470" s="20"/>
    </row>
    <row r="471">
      <c r="C471" s="20"/>
    </row>
    <row r="472">
      <c r="C472" s="20"/>
    </row>
    <row r="473">
      <c r="C473" s="20"/>
    </row>
    <row r="474">
      <c r="C474" s="20"/>
    </row>
    <row r="475">
      <c r="C475" s="20"/>
    </row>
    <row r="476">
      <c r="C476" s="20"/>
    </row>
    <row r="477">
      <c r="C477" s="20"/>
    </row>
    <row r="478">
      <c r="C478" s="20"/>
    </row>
    <row r="479">
      <c r="C479" s="20"/>
    </row>
    <row r="480">
      <c r="C480" s="20"/>
    </row>
    <row r="481">
      <c r="C481" s="20"/>
    </row>
    <row r="482">
      <c r="C482" s="20"/>
    </row>
    <row r="483">
      <c r="C483" s="20"/>
    </row>
    <row r="484">
      <c r="C484" s="20"/>
    </row>
    <row r="485">
      <c r="C485" s="20"/>
    </row>
    <row r="486">
      <c r="C486" s="20"/>
    </row>
    <row r="487">
      <c r="C487" s="20"/>
    </row>
    <row r="488">
      <c r="C488" s="20"/>
    </row>
    <row r="489">
      <c r="C489" s="20"/>
    </row>
    <row r="490">
      <c r="C490" s="20"/>
    </row>
    <row r="491">
      <c r="C491" s="20"/>
    </row>
    <row r="492">
      <c r="C492" s="20"/>
    </row>
    <row r="493">
      <c r="C493" s="20"/>
    </row>
    <row r="494">
      <c r="C494" s="20"/>
    </row>
    <row r="495">
      <c r="C495" s="20"/>
    </row>
    <row r="496">
      <c r="C496" s="20"/>
    </row>
    <row r="497">
      <c r="C497" s="20"/>
    </row>
    <row r="498">
      <c r="C498" s="20"/>
    </row>
    <row r="499">
      <c r="C499" s="20"/>
    </row>
    <row r="500">
      <c r="C500" s="20"/>
    </row>
    <row r="501">
      <c r="C501" s="20"/>
    </row>
    <row r="502">
      <c r="C502" s="20"/>
    </row>
    <row r="503">
      <c r="C503" s="20"/>
    </row>
    <row r="504">
      <c r="C504" s="20"/>
    </row>
    <row r="505">
      <c r="C505" s="20"/>
    </row>
    <row r="506">
      <c r="C506" s="20"/>
    </row>
    <row r="507">
      <c r="C507" s="20"/>
    </row>
    <row r="508">
      <c r="C508" s="20"/>
    </row>
    <row r="509">
      <c r="C509" s="20"/>
    </row>
    <row r="510">
      <c r="C510" s="20"/>
    </row>
    <row r="511">
      <c r="C511" s="20"/>
    </row>
    <row r="512">
      <c r="C512" s="20"/>
    </row>
    <row r="513">
      <c r="C513" s="20"/>
    </row>
    <row r="514">
      <c r="C514" s="20"/>
    </row>
    <row r="515">
      <c r="C515" s="20"/>
    </row>
    <row r="516">
      <c r="C516" s="20"/>
    </row>
    <row r="517">
      <c r="C517" s="20"/>
    </row>
    <row r="518">
      <c r="C518" s="20"/>
    </row>
    <row r="519">
      <c r="C519" s="20"/>
    </row>
    <row r="520">
      <c r="C520" s="20"/>
    </row>
    <row r="521">
      <c r="C521" s="20"/>
    </row>
    <row r="522">
      <c r="C522" s="20"/>
    </row>
    <row r="523">
      <c r="C523" s="20"/>
    </row>
    <row r="524">
      <c r="C524" s="20"/>
    </row>
    <row r="525">
      <c r="C525" s="20"/>
    </row>
    <row r="526">
      <c r="C526" s="20"/>
    </row>
    <row r="527">
      <c r="C527" s="20"/>
    </row>
    <row r="528">
      <c r="C528" s="20"/>
    </row>
    <row r="529">
      <c r="C529" s="20"/>
    </row>
    <row r="530">
      <c r="C530" s="20"/>
    </row>
    <row r="531">
      <c r="C531" s="20"/>
    </row>
    <row r="532">
      <c r="C532" s="20"/>
    </row>
    <row r="533">
      <c r="C533" s="20"/>
    </row>
    <row r="534">
      <c r="C534" s="20"/>
    </row>
    <row r="535">
      <c r="C535" s="20"/>
    </row>
    <row r="536">
      <c r="C536" s="20"/>
    </row>
    <row r="537">
      <c r="C537" s="20"/>
    </row>
    <row r="538">
      <c r="C538" s="20"/>
    </row>
    <row r="539">
      <c r="C539" s="20"/>
    </row>
    <row r="540">
      <c r="C540" s="20"/>
    </row>
    <row r="541">
      <c r="C541" s="20"/>
    </row>
    <row r="542">
      <c r="C542" s="20"/>
    </row>
    <row r="543">
      <c r="C543" s="20"/>
    </row>
    <row r="544">
      <c r="C544" s="20"/>
    </row>
    <row r="545">
      <c r="C545" s="20"/>
    </row>
    <row r="546">
      <c r="C546" s="20"/>
    </row>
    <row r="547">
      <c r="C547" s="20"/>
    </row>
    <row r="548">
      <c r="C548" s="20"/>
    </row>
    <row r="549">
      <c r="C549" s="20"/>
    </row>
    <row r="550">
      <c r="C550" s="20"/>
    </row>
    <row r="551">
      <c r="C551" s="20"/>
    </row>
    <row r="552">
      <c r="C552" s="20"/>
    </row>
    <row r="553">
      <c r="C553" s="20"/>
    </row>
    <row r="554">
      <c r="C554" s="20"/>
    </row>
    <row r="555">
      <c r="C555" s="20"/>
    </row>
    <row r="556">
      <c r="C556" s="20"/>
    </row>
    <row r="557">
      <c r="C557" s="20"/>
    </row>
    <row r="558">
      <c r="C558" s="20"/>
    </row>
    <row r="559">
      <c r="C559" s="20"/>
    </row>
    <row r="560">
      <c r="C560" s="20"/>
    </row>
    <row r="561">
      <c r="C561" s="20"/>
    </row>
    <row r="562">
      <c r="C562" s="20"/>
    </row>
    <row r="563">
      <c r="C563" s="20"/>
    </row>
    <row r="564">
      <c r="C564" s="20"/>
    </row>
    <row r="565">
      <c r="C565" s="20"/>
    </row>
    <row r="566">
      <c r="C566" s="20"/>
    </row>
    <row r="567">
      <c r="C567" s="20"/>
    </row>
    <row r="568">
      <c r="C568" s="20"/>
    </row>
    <row r="569">
      <c r="C569" s="20"/>
    </row>
    <row r="570">
      <c r="C570" s="20"/>
    </row>
    <row r="571">
      <c r="C571" s="20"/>
    </row>
    <row r="572">
      <c r="C572" s="20"/>
    </row>
    <row r="573">
      <c r="C573" s="20"/>
    </row>
    <row r="574">
      <c r="C574" s="20"/>
    </row>
    <row r="575">
      <c r="C575" s="20"/>
    </row>
    <row r="576">
      <c r="C576" s="20"/>
    </row>
    <row r="577">
      <c r="C577" s="20"/>
    </row>
    <row r="578">
      <c r="C578" s="20"/>
    </row>
    <row r="579">
      <c r="C579" s="20"/>
    </row>
    <row r="580">
      <c r="C580" s="20"/>
    </row>
    <row r="581">
      <c r="C581" s="20"/>
    </row>
    <row r="582">
      <c r="C582" s="20"/>
    </row>
    <row r="583">
      <c r="C583" s="20"/>
    </row>
    <row r="584">
      <c r="C584" s="20"/>
    </row>
    <row r="585">
      <c r="C585" s="20"/>
    </row>
    <row r="586">
      <c r="C586" s="20"/>
    </row>
    <row r="587">
      <c r="C587" s="20"/>
    </row>
    <row r="588">
      <c r="C588" s="20"/>
    </row>
    <row r="589">
      <c r="C589" s="20"/>
    </row>
    <row r="590">
      <c r="C590" s="20"/>
    </row>
    <row r="591">
      <c r="C591" s="20"/>
    </row>
    <row r="592">
      <c r="C592" s="20"/>
    </row>
    <row r="593">
      <c r="C593" s="20"/>
    </row>
    <row r="594">
      <c r="C594" s="20"/>
    </row>
    <row r="595">
      <c r="C595" s="20"/>
    </row>
    <row r="596">
      <c r="C596" s="20"/>
    </row>
    <row r="597">
      <c r="C597" s="20"/>
    </row>
    <row r="598">
      <c r="C598" s="20"/>
    </row>
    <row r="599">
      <c r="C599" s="20"/>
    </row>
    <row r="600">
      <c r="C600" s="20"/>
    </row>
    <row r="601">
      <c r="C601" s="20"/>
    </row>
    <row r="602">
      <c r="C602" s="20"/>
    </row>
    <row r="603">
      <c r="C603" s="20"/>
    </row>
    <row r="604">
      <c r="C604" s="20"/>
    </row>
    <row r="605">
      <c r="C605" s="20"/>
    </row>
    <row r="606">
      <c r="C606" s="20"/>
    </row>
    <row r="607">
      <c r="C607" s="20"/>
    </row>
    <row r="608">
      <c r="C608" s="20"/>
    </row>
    <row r="609">
      <c r="C609" s="20"/>
    </row>
    <row r="610">
      <c r="C610" s="20"/>
    </row>
    <row r="611">
      <c r="C611" s="20"/>
    </row>
    <row r="612">
      <c r="C612" s="20"/>
    </row>
    <row r="613">
      <c r="C613" s="20"/>
    </row>
    <row r="614">
      <c r="C614" s="20"/>
    </row>
    <row r="615">
      <c r="C615" s="20"/>
    </row>
    <row r="616">
      <c r="C616" s="20"/>
    </row>
    <row r="617">
      <c r="C617" s="20"/>
    </row>
    <row r="618">
      <c r="C618" s="20"/>
    </row>
    <row r="619">
      <c r="C619" s="20"/>
    </row>
    <row r="620">
      <c r="C620" s="20"/>
    </row>
    <row r="621">
      <c r="C621" s="20"/>
    </row>
    <row r="622">
      <c r="C622" s="20"/>
    </row>
    <row r="623">
      <c r="C623" s="20"/>
    </row>
    <row r="624">
      <c r="C624" s="20"/>
    </row>
    <row r="625">
      <c r="C625" s="20"/>
    </row>
    <row r="626">
      <c r="C626" s="20"/>
    </row>
    <row r="627">
      <c r="C627" s="20"/>
    </row>
    <row r="628">
      <c r="C628" s="20"/>
    </row>
    <row r="629">
      <c r="C629" s="20"/>
    </row>
    <row r="630">
      <c r="C630" s="20"/>
    </row>
    <row r="631">
      <c r="C631" s="20"/>
    </row>
    <row r="632">
      <c r="C632" s="20"/>
    </row>
    <row r="633">
      <c r="C633" s="20"/>
    </row>
    <row r="634">
      <c r="C634" s="20"/>
    </row>
    <row r="635">
      <c r="C635" s="20"/>
    </row>
    <row r="636">
      <c r="C636" s="20"/>
    </row>
    <row r="637">
      <c r="C637" s="20"/>
    </row>
    <row r="638">
      <c r="C638" s="20"/>
    </row>
    <row r="639">
      <c r="C639" s="20"/>
    </row>
    <row r="640">
      <c r="C640" s="20"/>
    </row>
    <row r="641">
      <c r="C641" s="20"/>
    </row>
    <row r="642">
      <c r="C642" s="20"/>
    </row>
    <row r="643">
      <c r="C643" s="20"/>
    </row>
    <row r="644">
      <c r="C644" s="20"/>
    </row>
    <row r="645">
      <c r="C645" s="20"/>
    </row>
    <row r="646">
      <c r="C646" s="20"/>
    </row>
    <row r="647">
      <c r="C647" s="20"/>
    </row>
    <row r="648">
      <c r="C648" s="20"/>
    </row>
    <row r="649">
      <c r="C649" s="20"/>
    </row>
    <row r="650">
      <c r="C650" s="20"/>
    </row>
    <row r="651">
      <c r="C651" s="20"/>
    </row>
    <row r="652">
      <c r="C652" s="20"/>
    </row>
    <row r="653">
      <c r="C653" s="20"/>
    </row>
    <row r="654">
      <c r="C654" s="20"/>
    </row>
    <row r="655">
      <c r="C655" s="20"/>
    </row>
    <row r="656">
      <c r="C656" s="20"/>
    </row>
    <row r="657">
      <c r="C657" s="20"/>
    </row>
    <row r="658">
      <c r="C658" s="20"/>
    </row>
    <row r="659">
      <c r="C659" s="20"/>
    </row>
    <row r="660">
      <c r="C660" s="20"/>
    </row>
    <row r="661">
      <c r="C661" s="20"/>
    </row>
    <row r="662">
      <c r="C662" s="20"/>
    </row>
    <row r="663">
      <c r="C663" s="20"/>
    </row>
    <row r="664">
      <c r="C664" s="20"/>
    </row>
    <row r="665">
      <c r="C665" s="20"/>
    </row>
    <row r="666">
      <c r="C666" s="20"/>
    </row>
    <row r="667">
      <c r="C667" s="20"/>
    </row>
    <row r="668">
      <c r="C668" s="20"/>
    </row>
    <row r="669">
      <c r="C669" s="20"/>
    </row>
    <row r="670">
      <c r="C670" s="20"/>
    </row>
    <row r="671">
      <c r="C671" s="20"/>
    </row>
    <row r="672">
      <c r="C672" s="20"/>
    </row>
    <row r="673">
      <c r="C673" s="20"/>
    </row>
    <row r="674">
      <c r="C674" s="20"/>
    </row>
    <row r="675">
      <c r="C675" s="20"/>
    </row>
    <row r="676">
      <c r="C676" s="20"/>
    </row>
    <row r="677">
      <c r="C677" s="20"/>
    </row>
    <row r="678">
      <c r="C678" s="20"/>
    </row>
    <row r="679">
      <c r="C679" s="20"/>
    </row>
    <row r="680">
      <c r="C680" s="20"/>
    </row>
    <row r="681">
      <c r="C681" s="20"/>
    </row>
    <row r="682">
      <c r="C682" s="20"/>
    </row>
    <row r="683">
      <c r="C683" s="20"/>
    </row>
    <row r="684">
      <c r="C684" s="20"/>
    </row>
    <row r="685">
      <c r="C685" s="20"/>
    </row>
    <row r="686">
      <c r="C686" s="20"/>
    </row>
    <row r="687">
      <c r="C687" s="20"/>
    </row>
    <row r="688">
      <c r="C688" s="20"/>
    </row>
    <row r="689">
      <c r="C689" s="20"/>
    </row>
    <row r="690">
      <c r="C690" s="20"/>
    </row>
    <row r="691">
      <c r="C691" s="20"/>
    </row>
    <row r="692">
      <c r="C692" s="20"/>
    </row>
    <row r="693">
      <c r="C693" s="20"/>
    </row>
    <row r="694">
      <c r="C694" s="20"/>
    </row>
    <row r="695">
      <c r="C695" s="20"/>
    </row>
    <row r="696">
      <c r="C696" s="20"/>
    </row>
    <row r="697">
      <c r="C697" s="20"/>
    </row>
    <row r="698">
      <c r="C698" s="20"/>
    </row>
    <row r="699">
      <c r="C699" s="20"/>
    </row>
    <row r="700">
      <c r="C700" s="20"/>
    </row>
    <row r="701">
      <c r="C701" s="20"/>
    </row>
    <row r="702">
      <c r="C702" s="20"/>
    </row>
    <row r="703">
      <c r="C703" s="20"/>
    </row>
    <row r="704">
      <c r="C704" s="20"/>
    </row>
    <row r="705">
      <c r="C705" s="20"/>
    </row>
    <row r="706">
      <c r="C706" s="20"/>
    </row>
    <row r="707">
      <c r="C707" s="20"/>
    </row>
    <row r="708">
      <c r="C708" s="20"/>
    </row>
    <row r="709">
      <c r="C709" s="20"/>
    </row>
    <row r="710">
      <c r="C710" s="20"/>
    </row>
    <row r="711">
      <c r="C711" s="20"/>
    </row>
    <row r="712">
      <c r="C712" s="20"/>
    </row>
    <row r="713">
      <c r="C713" s="20"/>
    </row>
    <row r="714">
      <c r="C714" s="20"/>
    </row>
    <row r="715">
      <c r="C715" s="20"/>
    </row>
    <row r="716">
      <c r="C716" s="20"/>
    </row>
    <row r="717">
      <c r="C717" s="20"/>
    </row>
    <row r="718">
      <c r="C718" s="20"/>
    </row>
    <row r="719">
      <c r="C719" s="20"/>
    </row>
    <row r="720">
      <c r="C720" s="20"/>
    </row>
    <row r="721">
      <c r="C721" s="20"/>
    </row>
    <row r="722">
      <c r="C722" s="20"/>
    </row>
    <row r="723">
      <c r="C723" s="20"/>
    </row>
    <row r="724">
      <c r="C724" s="20"/>
    </row>
    <row r="725">
      <c r="C725" s="20"/>
    </row>
    <row r="726">
      <c r="C726" s="20"/>
    </row>
    <row r="727">
      <c r="C727" s="20"/>
    </row>
    <row r="728">
      <c r="C728" s="20"/>
    </row>
    <row r="729">
      <c r="C729" s="20"/>
    </row>
    <row r="730">
      <c r="C730" s="20"/>
    </row>
    <row r="731">
      <c r="C731" s="20"/>
    </row>
    <row r="732">
      <c r="C732" s="20"/>
    </row>
    <row r="733">
      <c r="C733" s="20"/>
    </row>
    <row r="734">
      <c r="C734" s="20"/>
    </row>
    <row r="735">
      <c r="C735" s="20"/>
    </row>
    <row r="736">
      <c r="C736" s="20"/>
    </row>
    <row r="737">
      <c r="C737" s="20"/>
    </row>
    <row r="738">
      <c r="C738" s="20"/>
    </row>
    <row r="739">
      <c r="C739" s="20"/>
    </row>
    <row r="740">
      <c r="C740" s="20"/>
    </row>
    <row r="741">
      <c r="C741" s="20"/>
    </row>
    <row r="742">
      <c r="C742" s="20"/>
    </row>
    <row r="743">
      <c r="C743" s="20"/>
    </row>
    <row r="744">
      <c r="C744" s="20"/>
    </row>
    <row r="745">
      <c r="C745" s="20"/>
    </row>
    <row r="746">
      <c r="C746" s="20"/>
    </row>
    <row r="747">
      <c r="C747" s="20"/>
    </row>
    <row r="748">
      <c r="C748" s="20"/>
    </row>
    <row r="749">
      <c r="C749" s="20"/>
    </row>
    <row r="750">
      <c r="C750" s="20"/>
    </row>
    <row r="751">
      <c r="C751" s="20"/>
    </row>
    <row r="752">
      <c r="C752" s="20"/>
    </row>
    <row r="753">
      <c r="C753" s="20"/>
    </row>
    <row r="754">
      <c r="C754" s="20"/>
    </row>
    <row r="755">
      <c r="C755" s="20"/>
    </row>
    <row r="756">
      <c r="C756" s="20"/>
    </row>
    <row r="757">
      <c r="C757" s="20"/>
    </row>
    <row r="758">
      <c r="C758" s="20"/>
    </row>
    <row r="759">
      <c r="C759" s="20"/>
    </row>
    <row r="760">
      <c r="C760" s="20"/>
    </row>
    <row r="761">
      <c r="C761" s="20"/>
    </row>
    <row r="762">
      <c r="C762" s="20"/>
    </row>
    <row r="763">
      <c r="C763" s="20"/>
    </row>
    <row r="764">
      <c r="C764" s="20"/>
    </row>
    <row r="765">
      <c r="C765" s="20"/>
    </row>
    <row r="766">
      <c r="C766" s="20"/>
    </row>
    <row r="767">
      <c r="C767" s="20"/>
    </row>
    <row r="768">
      <c r="C768" s="20"/>
    </row>
    <row r="769">
      <c r="C769" s="20"/>
    </row>
    <row r="770">
      <c r="C770" s="20"/>
    </row>
    <row r="771">
      <c r="C771" s="20"/>
    </row>
    <row r="772">
      <c r="C772" s="20"/>
    </row>
    <row r="773">
      <c r="C773" s="20"/>
    </row>
    <row r="774">
      <c r="C774" s="20"/>
    </row>
    <row r="775">
      <c r="C775" s="20"/>
    </row>
    <row r="776">
      <c r="C776" s="20"/>
    </row>
    <row r="777">
      <c r="C777" s="20"/>
    </row>
    <row r="778">
      <c r="C778" s="20"/>
    </row>
    <row r="779">
      <c r="C779" s="20"/>
    </row>
    <row r="780">
      <c r="C780" s="20"/>
    </row>
    <row r="781">
      <c r="C781" s="20"/>
    </row>
    <row r="782">
      <c r="C782" s="20"/>
    </row>
    <row r="783">
      <c r="C783" s="20"/>
    </row>
    <row r="784">
      <c r="C784" s="20"/>
    </row>
    <row r="785">
      <c r="C785" s="20"/>
    </row>
    <row r="786">
      <c r="C786" s="20"/>
    </row>
    <row r="787">
      <c r="C787" s="20"/>
    </row>
    <row r="788">
      <c r="C788" s="20"/>
    </row>
    <row r="789">
      <c r="C789" s="20"/>
    </row>
    <row r="790">
      <c r="C790" s="20"/>
    </row>
    <row r="791">
      <c r="C791" s="20"/>
    </row>
    <row r="792">
      <c r="C792" s="20"/>
    </row>
    <row r="793">
      <c r="C793" s="20"/>
    </row>
    <row r="794">
      <c r="C794" s="20"/>
    </row>
    <row r="795">
      <c r="C795" s="20"/>
    </row>
    <row r="796">
      <c r="C796" s="20"/>
    </row>
    <row r="797">
      <c r="C797" s="20"/>
    </row>
    <row r="798">
      <c r="C798" s="20"/>
    </row>
    <row r="799">
      <c r="C799" s="20"/>
    </row>
    <row r="800">
      <c r="C800" s="20"/>
    </row>
    <row r="801">
      <c r="C801" s="20"/>
    </row>
    <row r="802">
      <c r="C802" s="20"/>
    </row>
    <row r="803">
      <c r="C803" s="20"/>
    </row>
    <row r="804">
      <c r="C804" s="20"/>
    </row>
    <row r="805">
      <c r="C805" s="20"/>
    </row>
    <row r="806">
      <c r="C806" s="20"/>
    </row>
    <row r="807">
      <c r="C807" s="20"/>
    </row>
    <row r="808">
      <c r="C808" s="20"/>
    </row>
    <row r="809">
      <c r="C809" s="20"/>
    </row>
    <row r="810">
      <c r="C810" s="20"/>
    </row>
    <row r="811">
      <c r="C811" s="20"/>
    </row>
    <row r="812">
      <c r="C812" s="20"/>
    </row>
    <row r="813">
      <c r="C813" s="20"/>
    </row>
    <row r="814">
      <c r="C814" s="20"/>
    </row>
    <row r="815">
      <c r="C815" s="20"/>
    </row>
    <row r="816">
      <c r="C816" s="20"/>
    </row>
    <row r="817">
      <c r="C817" s="20"/>
    </row>
    <row r="818">
      <c r="C818" s="20"/>
    </row>
    <row r="819">
      <c r="C819" s="20"/>
    </row>
    <row r="820">
      <c r="C820" s="20"/>
    </row>
    <row r="821">
      <c r="C821" s="20"/>
    </row>
    <row r="822">
      <c r="C822" s="20"/>
    </row>
    <row r="823">
      <c r="C823" s="20"/>
    </row>
    <row r="824">
      <c r="C824" s="20"/>
    </row>
    <row r="825">
      <c r="C825" s="20"/>
    </row>
    <row r="826">
      <c r="C826" s="20"/>
    </row>
    <row r="827">
      <c r="C827" s="20"/>
    </row>
    <row r="828">
      <c r="C828" s="20"/>
    </row>
    <row r="829">
      <c r="C829" s="20"/>
    </row>
    <row r="830">
      <c r="C830" s="20"/>
    </row>
    <row r="831">
      <c r="C831" s="20"/>
    </row>
    <row r="832">
      <c r="C832" s="20"/>
    </row>
    <row r="833">
      <c r="C833" s="20"/>
    </row>
    <row r="834">
      <c r="C834" s="20"/>
    </row>
    <row r="835">
      <c r="C835" s="20"/>
    </row>
    <row r="836">
      <c r="C836" s="20"/>
    </row>
    <row r="837">
      <c r="C837" s="20"/>
    </row>
    <row r="838">
      <c r="C838" s="20"/>
    </row>
    <row r="839">
      <c r="C839" s="20"/>
    </row>
    <row r="840">
      <c r="C840" s="20"/>
    </row>
    <row r="841">
      <c r="C841" s="20"/>
    </row>
    <row r="842">
      <c r="C842" s="20"/>
    </row>
    <row r="843">
      <c r="C843" s="20"/>
    </row>
    <row r="844">
      <c r="C844" s="20"/>
    </row>
    <row r="845">
      <c r="C845" s="20"/>
    </row>
    <row r="846">
      <c r="C846" s="20"/>
    </row>
    <row r="847">
      <c r="C847" s="20"/>
    </row>
    <row r="848">
      <c r="C848" s="20"/>
    </row>
    <row r="849">
      <c r="C849" s="20"/>
    </row>
    <row r="850">
      <c r="C850" s="20"/>
    </row>
    <row r="851">
      <c r="C851" s="20"/>
    </row>
    <row r="852">
      <c r="C852" s="20"/>
    </row>
    <row r="853">
      <c r="C853" s="20"/>
    </row>
    <row r="854">
      <c r="C854" s="20"/>
    </row>
    <row r="855">
      <c r="C855" s="20"/>
    </row>
    <row r="856">
      <c r="C856" s="20"/>
    </row>
    <row r="857">
      <c r="C857" s="20"/>
    </row>
    <row r="858">
      <c r="C858" s="20"/>
    </row>
    <row r="859">
      <c r="C859" s="20"/>
    </row>
    <row r="860">
      <c r="C860" s="20"/>
    </row>
    <row r="861">
      <c r="C861" s="20"/>
    </row>
    <row r="862">
      <c r="C862" s="20"/>
    </row>
    <row r="863">
      <c r="C863" s="20"/>
    </row>
    <row r="864">
      <c r="C864" s="20"/>
    </row>
    <row r="865">
      <c r="C865" s="20"/>
    </row>
    <row r="866">
      <c r="C866" s="20"/>
    </row>
    <row r="867">
      <c r="C867" s="20"/>
    </row>
    <row r="868">
      <c r="C868" s="20"/>
    </row>
    <row r="869">
      <c r="C869" s="20"/>
    </row>
    <row r="870">
      <c r="C870" s="20"/>
    </row>
    <row r="871">
      <c r="C871" s="20"/>
    </row>
    <row r="872">
      <c r="C872" s="20"/>
    </row>
    <row r="873">
      <c r="C873" s="20"/>
    </row>
    <row r="874">
      <c r="C874" s="20"/>
    </row>
    <row r="875">
      <c r="C875" s="20"/>
    </row>
    <row r="876">
      <c r="C876" s="20"/>
    </row>
    <row r="877">
      <c r="C877" s="20"/>
    </row>
    <row r="878">
      <c r="C878" s="20"/>
    </row>
    <row r="879">
      <c r="C879" s="20"/>
    </row>
    <row r="880">
      <c r="C880" s="20"/>
    </row>
    <row r="881">
      <c r="C881" s="20"/>
    </row>
    <row r="882">
      <c r="C882" s="20"/>
    </row>
    <row r="883">
      <c r="C883" s="20"/>
    </row>
    <row r="884">
      <c r="C884" s="20"/>
    </row>
    <row r="885">
      <c r="C885" s="20"/>
    </row>
    <row r="886">
      <c r="C886" s="20"/>
    </row>
    <row r="887">
      <c r="C887" s="20"/>
    </row>
    <row r="888">
      <c r="C888" s="20"/>
    </row>
    <row r="889">
      <c r="C889" s="20"/>
    </row>
    <row r="890">
      <c r="C890" s="20"/>
    </row>
    <row r="891">
      <c r="C891" s="20"/>
    </row>
    <row r="892">
      <c r="C892" s="20"/>
    </row>
    <row r="893">
      <c r="C893" s="20"/>
    </row>
    <row r="894">
      <c r="C894" s="20"/>
    </row>
    <row r="895">
      <c r="C895" s="20"/>
    </row>
    <row r="896">
      <c r="C896" s="20"/>
    </row>
    <row r="897">
      <c r="C897" s="20"/>
    </row>
    <row r="898">
      <c r="C898" s="20"/>
    </row>
    <row r="899">
      <c r="C899" s="20"/>
    </row>
    <row r="900">
      <c r="C900" s="20"/>
    </row>
    <row r="901">
      <c r="C901" s="20"/>
    </row>
    <row r="902">
      <c r="C902" s="20"/>
    </row>
    <row r="903">
      <c r="C903" s="20"/>
    </row>
    <row r="904">
      <c r="C904" s="20"/>
    </row>
    <row r="905">
      <c r="C905" s="20"/>
    </row>
    <row r="906">
      <c r="C906" s="20"/>
    </row>
    <row r="907">
      <c r="C907" s="20"/>
    </row>
    <row r="908">
      <c r="C908" s="20"/>
    </row>
    <row r="909">
      <c r="C909" s="20"/>
    </row>
    <row r="910">
      <c r="C910" s="20"/>
    </row>
    <row r="911">
      <c r="C911" s="20"/>
    </row>
    <row r="912">
      <c r="C912" s="20"/>
    </row>
    <row r="913">
      <c r="C913" s="20"/>
    </row>
    <row r="914">
      <c r="C914" s="20"/>
    </row>
    <row r="915">
      <c r="C915" s="20"/>
    </row>
    <row r="916">
      <c r="C916" s="20"/>
    </row>
    <row r="917">
      <c r="C917" s="20"/>
    </row>
    <row r="918">
      <c r="C918" s="20"/>
    </row>
    <row r="919">
      <c r="C919" s="20"/>
    </row>
    <row r="920">
      <c r="C920" s="20"/>
    </row>
    <row r="921">
      <c r="C921" s="20"/>
    </row>
    <row r="922">
      <c r="C922" s="20"/>
    </row>
    <row r="923">
      <c r="C923" s="20"/>
    </row>
    <row r="924">
      <c r="C924" s="20"/>
    </row>
    <row r="925">
      <c r="C925" s="20"/>
    </row>
    <row r="926">
      <c r="C926" s="20"/>
    </row>
    <row r="927">
      <c r="C927" s="20"/>
    </row>
    <row r="928">
      <c r="C928" s="20"/>
    </row>
    <row r="929">
      <c r="C929" s="20"/>
    </row>
    <row r="930">
      <c r="C930" s="20"/>
    </row>
    <row r="931">
      <c r="C931" s="20"/>
    </row>
    <row r="932">
      <c r="C932" s="20"/>
    </row>
    <row r="933">
      <c r="C933" s="20"/>
    </row>
    <row r="934">
      <c r="C934" s="20"/>
    </row>
    <row r="935">
      <c r="C935" s="20"/>
    </row>
    <row r="936">
      <c r="C936" s="20"/>
    </row>
    <row r="937">
      <c r="C937" s="20"/>
    </row>
    <row r="938">
      <c r="C938" s="20"/>
    </row>
    <row r="939">
      <c r="C939" s="20"/>
    </row>
    <row r="940">
      <c r="C940" s="20"/>
    </row>
    <row r="941">
      <c r="C941" s="20"/>
    </row>
    <row r="942">
      <c r="C942" s="20"/>
    </row>
    <row r="943">
      <c r="C943" s="20"/>
    </row>
    <row r="944">
      <c r="C944" s="20"/>
    </row>
    <row r="945">
      <c r="C945" s="20"/>
    </row>
    <row r="946">
      <c r="C946" s="20"/>
    </row>
    <row r="947">
      <c r="C947" s="20"/>
    </row>
    <row r="948">
      <c r="C948" s="20"/>
    </row>
    <row r="949">
      <c r="C949" s="20"/>
    </row>
    <row r="950">
      <c r="C950" s="20"/>
    </row>
    <row r="951">
      <c r="C951" s="20"/>
    </row>
    <row r="952">
      <c r="C952" s="20"/>
    </row>
    <row r="953">
      <c r="C953" s="20"/>
    </row>
    <row r="954">
      <c r="C954" s="20"/>
    </row>
    <row r="955">
      <c r="C955" s="20"/>
    </row>
    <row r="956">
      <c r="C956" s="20"/>
    </row>
    <row r="957">
      <c r="C957" s="20"/>
    </row>
    <row r="958">
      <c r="C958" s="20"/>
    </row>
    <row r="959">
      <c r="C959" s="20"/>
    </row>
    <row r="960">
      <c r="C960" s="20"/>
    </row>
    <row r="961">
      <c r="C961" s="20"/>
    </row>
    <row r="962">
      <c r="C962" s="20"/>
    </row>
    <row r="963">
      <c r="C963" s="20"/>
    </row>
    <row r="964">
      <c r="C964" s="20"/>
    </row>
    <row r="965">
      <c r="C965" s="20"/>
    </row>
    <row r="966">
      <c r="C966" s="20"/>
    </row>
    <row r="967">
      <c r="C967" s="20"/>
    </row>
    <row r="968">
      <c r="C968" s="20"/>
    </row>
    <row r="969">
      <c r="C969" s="20"/>
    </row>
    <row r="970">
      <c r="C970" s="20"/>
    </row>
    <row r="971">
      <c r="C971" s="20"/>
    </row>
    <row r="972">
      <c r="C972" s="20"/>
    </row>
    <row r="973">
      <c r="C973" s="20"/>
    </row>
    <row r="974">
      <c r="C974" s="20"/>
    </row>
    <row r="975">
      <c r="C975" s="20"/>
    </row>
    <row r="976">
      <c r="C976" s="20"/>
    </row>
    <row r="977">
      <c r="C977" s="20"/>
    </row>
    <row r="978">
      <c r="C978" s="20"/>
    </row>
    <row r="979">
      <c r="C979" s="20"/>
    </row>
    <row r="980">
      <c r="C980" s="20"/>
    </row>
    <row r="981">
      <c r="C981" s="20"/>
    </row>
    <row r="982">
      <c r="C982" s="20"/>
    </row>
    <row r="983">
      <c r="C983" s="20"/>
    </row>
    <row r="984">
      <c r="C984" s="20"/>
    </row>
    <row r="985">
      <c r="C985" s="20"/>
    </row>
    <row r="986">
      <c r="C986" s="20"/>
    </row>
    <row r="987">
      <c r="C987" s="20"/>
    </row>
    <row r="988">
      <c r="C988" s="20"/>
    </row>
    <row r="989">
      <c r="C989" s="20"/>
    </row>
    <row r="990">
      <c r="C990" s="20"/>
    </row>
    <row r="991">
      <c r="C991" s="20"/>
    </row>
    <row r="992">
      <c r="C992" s="20"/>
    </row>
    <row r="993">
      <c r="C993" s="20"/>
    </row>
    <row r="994">
      <c r="C994" s="20"/>
    </row>
    <row r="995">
      <c r="C995" s="20"/>
    </row>
    <row r="996">
      <c r="C996" s="20"/>
    </row>
    <row r="997">
      <c r="C997" s="20"/>
    </row>
    <row r="998">
      <c r="C998" s="20"/>
    </row>
    <row r="999">
      <c r="C999" s="20"/>
    </row>
  </sheetData>
  <autoFilter ref="$A$1:$F$166"/>
  <dataValidations>
    <dataValidation type="list" allowBlank="1" showErrorMessage="1" sqref="F2:F166">
      <formula1>"IATA,NON-IATA,FREELANCER/DIMANCER,CLOSED"</formula1>
    </dataValidation>
  </dataValidations>
  <hyperlinks>
    <hyperlink r:id="rId1" ref="D2"/>
    <hyperlink r:id="rId2" ref="D5"/>
    <hyperlink r:id="rId3" ref="D11"/>
    <hyperlink r:id="rId4" ref="D13"/>
    <hyperlink r:id="rId5" ref="D14"/>
    <hyperlink r:id="rId6" ref="D17"/>
    <hyperlink r:id="rId7" ref="D18"/>
    <hyperlink r:id="rId8" ref="D20"/>
    <hyperlink r:id="rId9" ref="D23"/>
    <hyperlink r:id="rId10" ref="D25"/>
    <hyperlink r:id="rId11" ref="D26"/>
    <hyperlink r:id="rId12" ref="D27"/>
    <hyperlink r:id="rId13" ref="D29"/>
    <hyperlink r:id="rId14" ref="D33"/>
    <hyperlink r:id="rId15" ref="D34"/>
    <hyperlink r:id="rId16" ref="D35"/>
    <hyperlink r:id="rId17" ref="D36"/>
    <hyperlink r:id="rId18" ref="D41"/>
    <hyperlink r:id="rId19" ref="D44"/>
    <hyperlink r:id="rId20" ref="D46"/>
    <hyperlink r:id="rId21" ref="D49"/>
    <hyperlink r:id="rId22" ref="D50"/>
    <hyperlink r:id="rId23" ref="D51"/>
    <hyperlink r:id="rId24" ref="D54"/>
    <hyperlink r:id="rId25" ref="D55"/>
    <hyperlink r:id="rId26" ref="D57"/>
    <hyperlink r:id="rId27" ref="D60"/>
    <hyperlink r:id="rId28" ref="D61"/>
    <hyperlink r:id="rId29" ref="D62"/>
    <hyperlink r:id="rId30" ref="D67"/>
    <hyperlink r:id="rId31" ref="D69"/>
    <hyperlink r:id="rId32" ref="D73"/>
    <hyperlink r:id="rId33" ref="D74"/>
    <hyperlink r:id="rId34" ref="D76"/>
    <hyperlink r:id="rId35" ref="D77"/>
    <hyperlink r:id="rId36" ref="D80"/>
    <hyperlink r:id="rId37" ref="D81"/>
    <hyperlink r:id="rId38" ref="D82"/>
    <hyperlink r:id="rId39" ref="D83"/>
    <hyperlink r:id="rId40" ref="D84"/>
    <hyperlink r:id="rId41" ref="D86"/>
    <hyperlink r:id="rId42" ref="D87"/>
    <hyperlink r:id="rId43" ref="D88"/>
    <hyperlink r:id="rId44" ref="D89"/>
    <hyperlink r:id="rId45" ref="D91"/>
    <hyperlink r:id="rId46" ref="D92"/>
    <hyperlink r:id="rId47" ref="D93"/>
    <hyperlink r:id="rId48" ref="D94"/>
    <hyperlink r:id="rId49" ref="D96"/>
    <hyperlink r:id="rId50" ref="D97"/>
    <hyperlink r:id="rId51" ref="D98"/>
    <hyperlink r:id="rId52" ref="D99"/>
    <hyperlink r:id="rId53" ref="D100"/>
    <hyperlink r:id="rId54" ref="D101"/>
    <hyperlink r:id="rId55" ref="D105"/>
    <hyperlink r:id="rId56" ref="D110"/>
    <hyperlink r:id="rId57" ref="D113"/>
    <hyperlink r:id="rId58" ref="D117"/>
    <hyperlink r:id="rId59" ref="D118"/>
    <hyperlink r:id="rId60" ref="D120"/>
    <hyperlink r:id="rId61" ref="D124"/>
    <hyperlink r:id="rId62" ref="D128"/>
    <hyperlink r:id="rId63" ref="D131"/>
    <hyperlink r:id="rId64" ref="D132"/>
    <hyperlink r:id="rId65" ref="D133"/>
    <hyperlink r:id="rId66" ref="D138"/>
    <hyperlink r:id="rId67" ref="D139"/>
    <hyperlink r:id="rId68" ref="D140"/>
    <hyperlink r:id="rId69" ref="D141"/>
  </hyperlinks>
  <drawing r:id="rId70"/>
</worksheet>
</file>