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>
    <definedName hidden="1" localSheetId="0" name="_xlnm._FilterDatabase">Sheet1!$A$1:$F$512</definedName>
  </definedNames>
  <calcPr/>
</workbook>
</file>

<file path=xl/sharedStrings.xml><?xml version="1.0" encoding="utf-8"?>
<sst xmlns="http://schemas.openxmlformats.org/spreadsheetml/2006/main" count="3545" uniqueCount="1286">
  <si>
    <t>Branch Code</t>
  </si>
  <si>
    <t>Account Name</t>
  </si>
  <si>
    <t>Phone</t>
  </si>
  <si>
    <t>Email</t>
  </si>
  <si>
    <t>Account Type</t>
  </si>
  <si>
    <t>IATA/NON-IATA/FREELANCER/DIMANCHER/CLOSED</t>
  </si>
  <si>
    <t>FACTS OBJECT ID</t>
  </si>
  <si>
    <t>Agency name as per FACTS</t>
  </si>
  <si>
    <t>YAO-T3</t>
  </si>
  <si>
    <t>Adil Cargo</t>
  </si>
  <si>
    <t>adilcvargo@yahoo.fr</t>
  </si>
  <si>
    <t>B2B</t>
  </si>
  <si>
    <t>NON-IATA</t>
  </si>
  <si>
    <t xml:space="preserve">NO FACTS OBJECT ID </t>
  </si>
  <si>
    <t>NO AGENCY NAME AS PER FACTS</t>
  </si>
  <si>
    <t>TROPIC MULTISERVICES YAO</t>
  </si>
  <si>
    <t>237 698756851</t>
  </si>
  <si>
    <t>tropicmultiservices@gmail.com</t>
  </si>
  <si>
    <t>Tropic Travels - YAO</t>
  </si>
  <si>
    <t>VICKS TRAVEL YAO</t>
  </si>
  <si>
    <t>237 655706332</t>
  </si>
  <si>
    <t>vickstravel@gmail.com</t>
  </si>
  <si>
    <t>NCA</t>
  </si>
  <si>
    <t>EASY TRIPS AND SERVICES YAO</t>
  </si>
  <si>
    <t>easytripsandservices@gmail.com</t>
  </si>
  <si>
    <t>EASY TRAVEL</t>
  </si>
  <si>
    <t>SKY SOLUTIONS TRAVEL AND TOURISM AGENCY BAMENDA</t>
  </si>
  <si>
    <t>237 675550950</t>
  </si>
  <si>
    <t>skysolutionstravel@gmail.com</t>
  </si>
  <si>
    <t>SKY SOLUTIONS TRAVEL AGENCY BAMENDA</t>
  </si>
  <si>
    <t>BEASIST TRAVEL YAO</t>
  </si>
  <si>
    <t>237 6 55 10 19 52</t>
  </si>
  <si>
    <t>autoecolecarade@gmail.com</t>
  </si>
  <si>
    <t>SUCCESS TRAVELS CONSUTANCY YAO</t>
  </si>
  <si>
    <t>237 658 46 45 78 / 653 03 89 51</t>
  </si>
  <si>
    <t>info@successtravels.org</t>
  </si>
  <si>
    <t>THE SERVICE GROUP YAO</t>
  </si>
  <si>
    <t>237 699533791</t>
  </si>
  <si>
    <t>pndjomo@gmail.com</t>
  </si>
  <si>
    <t xml:space="preserve">THE SERVICE GROUP </t>
  </si>
  <si>
    <t>DiPCo DIASPO PLACEMENT CONSULTING YAO</t>
  </si>
  <si>
    <t>237 654258086</t>
  </si>
  <si>
    <t>dipcogroup2021@gmail.com</t>
  </si>
  <si>
    <t>DiPCo DIASPO PLACEMENT CONSULTING</t>
  </si>
  <si>
    <t>BRAZZA TRAVEL YAO</t>
  </si>
  <si>
    <t>237 671004849</t>
  </si>
  <si>
    <t>salesyao@brazza-travel.com</t>
  </si>
  <si>
    <t>WONDER TRAVEL YAO</t>
  </si>
  <si>
    <t>237 698157060</t>
  </si>
  <si>
    <t>info@wondertravelglobal.com</t>
  </si>
  <si>
    <t>AKIBA TRAVEL SERVICES DLA</t>
  </si>
  <si>
    <t>237 6 95 98 50 96</t>
  </si>
  <si>
    <t>servicedesk@akiba-travel.com</t>
  </si>
  <si>
    <t>ABC COMPLEX SARL YAO</t>
  </si>
  <si>
    <t>237 650 77 88 32</t>
  </si>
  <si>
    <t>tgassaagency@gmail.com</t>
  </si>
  <si>
    <t>ABC COMPLEX SARL</t>
  </si>
  <si>
    <t>MALAIKA TRAVEL AGENCY YAO</t>
  </si>
  <si>
    <t>237 690312141</t>
  </si>
  <si>
    <t>malaikatravelagency@gmail.com</t>
  </si>
  <si>
    <t>MALAIKA TRAVEL AGENCY</t>
  </si>
  <si>
    <t>OLIVERS TRAVEL DLA</t>
  </si>
  <si>
    <t>237 691 41 68 04</t>
  </si>
  <si>
    <t>oliverstravel1@gmail.com</t>
  </si>
  <si>
    <t>OLIVERS TRAVEL</t>
  </si>
  <si>
    <t>BANTU GROUPE SARL YAO</t>
  </si>
  <si>
    <t>237 694 39 52 90</t>
  </si>
  <si>
    <t>fndjaka@gmail.com</t>
  </si>
  <si>
    <t>BANTU GROUPE SARL</t>
  </si>
  <si>
    <t>MARWAN &amp; MEDI VOYAGES YAO</t>
  </si>
  <si>
    <t>marwanmedivoyages@gmail.com</t>
  </si>
  <si>
    <t>MARWAN AND MEDI VOYAGES</t>
  </si>
  <si>
    <t>AKANG VOYAGES YAO</t>
  </si>
  <si>
    <t>237 681585527</t>
  </si>
  <si>
    <t>akangvoyages@gmail.com</t>
  </si>
  <si>
    <t>IATA</t>
  </si>
  <si>
    <t>AKANG VOYAGES</t>
  </si>
  <si>
    <t>MOABI VOYAGES YAO</t>
  </si>
  <si>
    <t>237 673029665</t>
  </si>
  <si>
    <t>info@moabivoyages.com</t>
  </si>
  <si>
    <t>KEMO TRIPS AND SERVICES SARL YAO</t>
  </si>
  <si>
    <t>237 656458888</t>
  </si>
  <si>
    <t>kservicessarl@gmail.com</t>
  </si>
  <si>
    <t>KEMO TRIPS AND SERVICES SARL KTS</t>
  </si>
  <si>
    <t>MILES TRAVEL AGENCY YAOUNDE</t>
  </si>
  <si>
    <t>237 6 54 25 02 50</t>
  </si>
  <si>
    <t>miles.yao@yahoo.com</t>
  </si>
  <si>
    <t>SERENA VOYAGE YAO</t>
  </si>
  <si>
    <t>237 699300342</t>
  </si>
  <si>
    <t>serenavoyage@gmail.com</t>
  </si>
  <si>
    <t>EBC SERVICE SARL YAO</t>
  </si>
  <si>
    <t>237 678189238</t>
  </si>
  <si>
    <t>ebctravel@gmail.com</t>
  </si>
  <si>
    <t>HAVILIS VOYAGES YAO</t>
  </si>
  <si>
    <t>237 620224669</t>
  </si>
  <si>
    <t>sophie.pokam@havilisvoyages.com</t>
  </si>
  <si>
    <t>HAVILIS VOYAGES</t>
  </si>
  <si>
    <t>DDK TRAVEL &amp; SERVICES YAO</t>
  </si>
  <si>
    <t>237 672528337</t>
  </si>
  <si>
    <t>divinekiven@yahoo.com</t>
  </si>
  <si>
    <t>DDK TRAVEL AND SERVICES</t>
  </si>
  <si>
    <t>LIBERTY TRAVEL AND FLIGHT CONSULTANCY LTD YAO</t>
  </si>
  <si>
    <t>libertytravelltd2018@gmail.com</t>
  </si>
  <si>
    <t>LIBERTY TRAVEL AND FLIGHT CONSULTANCY LTD</t>
  </si>
  <si>
    <t>AMORA TOUR SERVICES YAO</t>
  </si>
  <si>
    <t>237 696601458</t>
  </si>
  <si>
    <t>amma.services@gmail.com</t>
  </si>
  <si>
    <t>AMORA TOUR SERVICES</t>
  </si>
  <si>
    <t>WESTERN TRAVEL AGENCY SARL WTA SARL</t>
  </si>
  <si>
    <t>contactwesterntravelagency@gmail.com</t>
  </si>
  <si>
    <t>NAKAM TRAVEL AGENCY YAO</t>
  </si>
  <si>
    <t>237 651484155</t>
  </si>
  <si>
    <t>nakamtravelagency@gmail.com</t>
  </si>
  <si>
    <t>ELTA VOYAGES YAO</t>
  </si>
  <si>
    <t>eltavoyage@gmail.com</t>
  </si>
  <si>
    <t>VISONS CANADA IMMIGRATION YAO</t>
  </si>
  <si>
    <t>237 694131134</t>
  </si>
  <si>
    <t>stanislaso@visonscanadaimmigration.ca</t>
  </si>
  <si>
    <t>AP CONSULT &amp; SERVICES SARL YAO</t>
  </si>
  <si>
    <t>237 676265059</t>
  </si>
  <si>
    <t>ap.consult@gmail.com</t>
  </si>
  <si>
    <t>AP CONSULT AND SERVICES SARL</t>
  </si>
  <si>
    <t>GREAT TRAVELS INTERNATIONAL YAO</t>
  </si>
  <si>
    <t>237 651483907</t>
  </si>
  <si>
    <t>rafaeltifuhacha@gmail.com</t>
  </si>
  <si>
    <t>GREAT TRAVELS INTERNATIONAL</t>
  </si>
  <si>
    <t>GREEN &amp; BEAUTY WORLD YAO</t>
  </si>
  <si>
    <t>237 678613892</t>
  </si>
  <si>
    <t>paulefranz13@gmail.com</t>
  </si>
  <si>
    <t>GO IMMIGRATION YAO</t>
  </si>
  <si>
    <t>237 699827207</t>
  </si>
  <si>
    <t>goimmigration576@gmail.com</t>
  </si>
  <si>
    <t>GO IMMIGRATION</t>
  </si>
  <si>
    <t>JIRETH TRAVEL BEAU</t>
  </si>
  <si>
    <t>237 674106574</t>
  </si>
  <si>
    <t>jirethtravel@gmail.com</t>
  </si>
  <si>
    <t>JIRETH TRAVEL T3 YAO</t>
  </si>
  <si>
    <t>VIP CONSULTANCY CAMEROON BEAU</t>
  </si>
  <si>
    <t>237 6 92 28 53 13</t>
  </si>
  <si>
    <t>vipconsultancycameroon@gmail.com</t>
  </si>
  <si>
    <t>EASY TRAVEL WORK &amp; TOURISM DLA</t>
  </si>
  <si>
    <t>971 55 318 2196</t>
  </si>
  <si>
    <t>easytravel1122@gmail.com</t>
  </si>
  <si>
    <t>EXPRESS TRAVEL CANADA YAO</t>
  </si>
  <si>
    <t>237 693202340</t>
  </si>
  <si>
    <t>infos@expresstravelcanada.com</t>
  </si>
  <si>
    <t>EXPRESS TRAVEL CANADA</t>
  </si>
  <si>
    <t>AGNE NAFNAO TRAVELS YAO</t>
  </si>
  <si>
    <t>237 679862972</t>
  </si>
  <si>
    <t>angenafnao@gmail.com</t>
  </si>
  <si>
    <t>AGNE NAFNAO TRAVELS</t>
  </si>
  <si>
    <t>CONSULTING TRAVEL AGENCY YAO</t>
  </si>
  <si>
    <t>237 655911175</t>
  </si>
  <si>
    <t>consultingtravelagency@gmail.com</t>
  </si>
  <si>
    <t>KIKS TRAVEL BUSINESS &amp; TOUSRISM YAO</t>
  </si>
  <si>
    <t>237 672456700</t>
  </si>
  <si>
    <t>blessingkiki320@gmail.com</t>
  </si>
  <si>
    <t>KIKS TRAVEL BUSINESS AND TOURISM KTBT</t>
  </si>
  <si>
    <t>INSIDE CAMEROON TOURISM I.C.T SARL YAO</t>
  </si>
  <si>
    <t>237 673899523</t>
  </si>
  <si>
    <t>contact@insidecameroontourism.com</t>
  </si>
  <si>
    <t>INSIDE CAMEROON TOURISM SARL</t>
  </si>
  <si>
    <t>EMIRATES BUSINESS SERVICES SARL DLA</t>
  </si>
  <si>
    <t>237 63886067</t>
  </si>
  <si>
    <t>emiratesbservices@gmail.com</t>
  </si>
  <si>
    <t>INTERNATIONAL TRAVEL SERVICE ITS YAO</t>
  </si>
  <si>
    <t>237 690354648</t>
  </si>
  <si>
    <t>richardmesmer@yahoo.fr</t>
  </si>
  <si>
    <t>INTERNATIONAL TRAVEL SERVICE (ITS)</t>
  </si>
  <si>
    <t>AFRICA GREEN SKY YAO</t>
  </si>
  <si>
    <t>africagreensky@gmail.com</t>
  </si>
  <si>
    <t>AFRICA GREEN SKY</t>
  </si>
  <si>
    <t>AMAF BUSINESS SARL YAO</t>
  </si>
  <si>
    <t>amafbusiness@yahoo.fr</t>
  </si>
  <si>
    <t>AMAF BUSINESS SARL</t>
  </si>
  <si>
    <t>CMD TRAVEL AGENCY YAO</t>
  </si>
  <si>
    <t>237 651 163 380</t>
  </si>
  <si>
    <t>cmdcomputing@yahoo.com</t>
  </si>
  <si>
    <t>CMD Travel Agency</t>
  </si>
  <si>
    <t>G TRAVEL YAO</t>
  </si>
  <si>
    <t>237 695130156</t>
  </si>
  <si>
    <t>giga1travel@gmail.com</t>
  </si>
  <si>
    <t>G TRAVEL</t>
  </si>
  <si>
    <t>SOP TRADING COMPANY YAO</t>
  </si>
  <si>
    <t>237 6 55 21 24 34</t>
  </si>
  <si>
    <t>fshonore@gmail.com</t>
  </si>
  <si>
    <t>SOP TRAVEL</t>
  </si>
  <si>
    <t>STYLIA VOYAGES YAO</t>
  </si>
  <si>
    <t>237 676918998</t>
  </si>
  <si>
    <t>styliavoyages@gmail.com</t>
  </si>
  <si>
    <t>STYLIA POINT TOUR</t>
  </si>
  <si>
    <t>INTERNATIONAL TRAVEL SERVICES YAO</t>
  </si>
  <si>
    <t>LOVE WORLD AVIATION YAO</t>
  </si>
  <si>
    <t>237 690 714 657</t>
  </si>
  <si>
    <t>loveworldaviation@gmail.com</t>
  </si>
  <si>
    <t>GROTRANS YAO</t>
  </si>
  <si>
    <t>237 677329814</t>
  </si>
  <si>
    <t>julestonye@yahoo.fr</t>
  </si>
  <si>
    <t>PRINCE MESUE RECRUITMENT AGENCY YAO</t>
  </si>
  <si>
    <t>237 6 52 82 34 10</t>
  </si>
  <si>
    <t>info@pmra-cm.com</t>
  </si>
  <si>
    <t>CLOSED</t>
  </si>
  <si>
    <t>VERSINA TRAVEL YAO</t>
  </si>
  <si>
    <t>370 692 02679</t>
  </si>
  <si>
    <t>jules.ntui@verslinagroup.com</t>
  </si>
  <si>
    <t>MBONGS COMPANY YAO</t>
  </si>
  <si>
    <t>237 694257280</t>
  </si>
  <si>
    <t>mbongocedric@gmail.com</t>
  </si>
  <si>
    <t>MBONGS COMPANY</t>
  </si>
  <si>
    <t>TRAVEL PRO PLUS YAO</t>
  </si>
  <si>
    <t>travelproplus1@gmail.com</t>
  </si>
  <si>
    <t>TRAVEL PRO PLUS</t>
  </si>
  <si>
    <t>CAMEROON TRAVEL AND TRAINING AGENCY MADE (CATTAMADE)</t>
  </si>
  <si>
    <t>mhnguele1@gmail.com</t>
  </si>
  <si>
    <t>CAMEROON TRAVEL AND TRAINING AGENCY MADE CATTAMADE</t>
  </si>
  <si>
    <t>MARVIC TRAVEL AND SERVICES YAO</t>
  </si>
  <si>
    <t>696271843/674488732</t>
  </si>
  <si>
    <t>marvictravelservices@gmail.com</t>
  </si>
  <si>
    <t>MARVIC TRAVEL AND SERVICES -YAO</t>
  </si>
  <si>
    <t>LIBERTY TRAVEL YAO</t>
  </si>
  <si>
    <t>fonerica07@gmail.com</t>
  </si>
  <si>
    <t>VATIS TRAVEL SERVICES YAO</t>
  </si>
  <si>
    <t>vatistravelservices@gmail.com</t>
  </si>
  <si>
    <t>BUSINESS AND CAREER TRAVELS (BCTRAV) YAO</t>
  </si>
  <si>
    <t>650241267/696872296</t>
  </si>
  <si>
    <t>bctrav@gmail.com</t>
  </si>
  <si>
    <t>FALCON TRAVEL AGENCY YAO</t>
  </si>
  <si>
    <t>699571838/697887914</t>
  </si>
  <si>
    <t>falcontravelagentcmr@gmail.com</t>
  </si>
  <si>
    <t>FALCON TRAVEL AGENCY</t>
  </si>
  <si>
    <t>AUTOMATIC TRAVEL BEAU</t>
  </si>
  <si>
    <t>automatictravelanstours@gmail.com</t>
  </si>
  <si>
    <t>AUTOMATIC TRAVEL AND TOURISM BEAU</t>
  </si>
  <si>
    <t>EASY TRAVEL YAO</t>
  </si>
  <si>
    <t>lyefeu@gmail.com</t>
  </si>
  <si>
    <t>COVENANT TRAVEL YAO</t>
  </si>
  <si>
    <t>covenanttravel@gmail.com</t>
  </si>
  <si>
    <t>COVENANT TRAVEL-YAO</t>
  </si>
  <si>
    <t>TUSHIYA COMPANY BEAU</t>
  </si>
  <si>
    <t>237 682865726</t>
  </si>
  <si>
    <t>tushiyacpny@gmail.com</t>
  </si>
  <si>
    <t>MOUFTA TRAVEL AGENCY YAO</t>
  </si>
  <si>
    <t>237 222205882</t>
  </si>
  <si>
    <t>mouftatravel20@gmail.com</t>
  </si>
  <si>
    <t>TRAVEL INSTITUTE AND SERVICE SARL (TIS) YAO</t>
  </si>
  <si>
    <t>christelletravelinstitute@gmail.com</t>
  </si>
  <si>
    <t>TRAVEL INSTITUTE AND SERVICE SARL TIS</t>
  </si>
  <si>
    <t>DJABBAMA TRAVEL YAO</t>
  </si>
  <si>
    <t>djabbamatravel@gmail.com</t>
  </si>
  <si>
    <t>DJABBAMA TRAVEL AGENCY</t>
  </si>
  <si>
    <t>STAR TRAVEL AGENCY YAO</t>
  </si>
  <si>
    <t>fredericknkam@gmail.com</t>
  </si>
  <si>
    <t>ERV</t>
  </si>
  <si>
    <t>STAR TRAVEL AGENCY</t>
  </si>
  <si>
    <t>YUAL TRAVEL AGENCY YAO</t>
  </si>
  <si>
    <t>699662836/696961042</t>
  </si>
  <si>
    <t>yualtravelagency@gmail.com</t>
  </si>
  <si>
    <t>YUAL TRAVEL AGENCY</t>
  </si>
  <si>
    <t>TRANSATLANTIC SAHOMI LTD (TAS) YAO</t>
  </si>
  <si>
    <t>transatlanticimmigrationconsult@gmail.com</t>
  </si>
  <si>
    <t>TRANSATLANTIC SAHOMI LTD TAS</t>
  </si>
  <si>
    <t>654363307/651961042</t>
  </si>
  <si>
    <t>yaultravelagency@gmail.com</t>
  </si>
  <si>
    <t>ROVTAC TRAVEL SARL YAO</t>
  </si>
  <si>
    <t>rovtactravel@gmail.com</t>
  </si>
  <si>
    <t>NO FACTS OBJECT ID</t>
  </si>
  <si>
    <t>NELZI TRAVEL YAO</t>
  </si>
  <si>
    <t>nelzitravel@gmail.com</t>
  </si>
  <si>
    <t>THE VISION SARL YAO</t>
  </si>
  <si>
    <t>dokari.ndozeng@thevisionteam.org</t>
  </si>
  <si>
    <t>EURO STUDIES &amp; TRAVEL AGENCY (ESTA SARL)</t>
  </si>
  <si>
    <t>cpa@estasarl.com</t>
  </si>
  <si>
    <t>EURO STUDIES AND TRAVEL AGECNY ESTA SARL</t>
  </si>
  <si>
    <t>MOMS COMPANY YAO</t>
  </si>
  <si>
    <t>contact@momscompanys.com</t>
  </si>
  <si>
    <t>NICE TRIP YAOUNDE</t>
  </si>
  <si>
    <t>nicetripservices@gmail.com</t>
  </si>
  <si>
    <t>NICE TRIP</t>
  </si>
  <si>
    <t>LEASER INTERNATIONAL TRAVEL YAO</t>
  </si>
  <si>
    <t>leaser.int.travel@gmail.com</t>
  </si>
  <si>
    <t>NAWA TRAVELS SERVICES YAO</t>
  </si>
  <si>
    <t>nawatravels@gmail.com</t>
  </si>
  <si>
    <t>DESW TRAVEL YAO</t>
  </si>
  <si>
    <t>dazelectricalworks12@gmail.com</t>
  </si>
  <si>
    <t>GLOBAL SERVICE YAO</t>
  </si>
  <si>
    <t>globalservice@gmail.com</t>
  </si>
  <si>
    <t>ETS LEADER LIKE COMPANY YAO</t>
  </si>
  <si>
    <t>leaderlikecompanycameroon@gmail.com</t>
  </si>
  <si>
    <t>ETS LEADER LIKE COMPANY</t>
  </si>
  <si>
    <t>WACO TRAVEL AGENCY YAO</t>
  </si>
  <si>
    <t>groupewacosarl2018@gmail.com</t>
  </si>
  <si>
    <t>WACO TRAVEL AGENCY</t>
  </si>
  <si>
    <t>ELLOMEH TRAVEL &amp; TOURISM LLC</t>
  </si>
  <si>
    <t>ellomehtravel@gmail.com</t>
  </si>
  <si>
    <t>A.V.E TRAVEL CONSULTANCY SERVICES, BUEA</t>
  </si>
  <si>
    <t>6 70 27 96 13</t>
  </si>
  <si>
    <t>avetravelconsultancyservices@gmail.com</t>
  </si>
  <si>
    <t>TOURISM FOREVER CAMEROON BEAU</t>
  </si>
  <si>
    <t>tourismforevercameroon@gmail.com</t>
  </si>
  <si>
    <t>KISTTA COMPANY LTD BEAU</t>
  </si>
  <si>
    <t>ayesudngo@gmail.com</t>
  </si>
  <si>
    <t>NDIFFSCO TRAVEL BEAU</t>
  </si>
  <si>
    <t>ndiffscotravels@gmail.com</t>
  </si>
  <si>
    <t>NDIFFSCO TRAVELS - YAO</t>
  </si>
  <si>
    <t>PACO VOYAGE BEAU</t>
  </si>
  <si>
    <t>info@pacovoyage.com</t>
  </si>
  <si>
    <t>ECOTREK CAMEROON BEAU</t>
  </si>
  <si>
    <t>679 936 831</t>
  </si>
  <si>
    <t>info@ecotrekcameroon.com</t>
  </si>
  <si>
    <t>ETS KMO TRAVEL YAO</t>
  </si>
  <si>
    <t>mbekou.olivia@gmail.com</t>
  </si>
  <si>
    <t>WALKER &amp; COMPAGNIE GROUP SARL YAO</t>
  </si>
  <si>
    <t>walkeretcompagniesarl@yahoo.com</t>
  </si>
  <si>
    <t>WALKER AND COMPAGINE GROUP SARL</t>
  </si>
  <si>
    <t>FONKUSOH TRAVEL AGENCY BEAU</t>
  </si>
  <si>
    <t>fonkusoh25@yahoo.com</t>
  </si>
  <si>
    <t>ECOLAND TRAVEL AND TOURISM BEAU</t>
  </si>
  <si>
    <t>ecolandtravel.tourism@gmail.com</t>
  </si>
  <si>
    <t>ECOLAND TRAVEL AND TOURISM</t>
  </si>
  <si>
    <t>DSZ CONSULTING YAO</t>
  </si>
  <si>
    <t>minomaxde.2@gmail.com</t>
  </si>
  <si>
    <t>BLUE OCEAN TRAVEL CONSULTING &amp; TOURISM YAO</t>
  </si>
  <si>
    <t>blueoceancameroon@gmail.com</t>
  </si>
  <si>
    <t>NADY TRAVEL YAO</t>
  </si>
  <si>
    <t>enadytravel@gmail.com</t>
  </si>
  <si>
    <t>NADY TRAVEL AND TOURISM</t>
  </si>
  <si>
    <t>JOLY VOYAGE YAO</t>
  </si>
  <si>
    <t>joly.voyage@yahoo.fr</t>
  </si>
  <si>
    <t>JOLY VOYAGE</t>
  </si>
  <si>
    <t>QUEST GLOBAL TRAVEL</t>
  </si>
  <si>
    <t>questtrading100@gmail.com</t>
  </si>
  <si>
    <t>QUEST GLOBAL TRADE</t>
  </si>
  <si>
    <t>SET TRAVEL YAO</t>
  </si>
  <si>
    <t>settravelagencyinc@gmail.com</t>
  </si>
  <si>
    <t>SET TRAVEL AGENCY INC</t>
  </si>
  <si>
    <t>INTER VOYAGES YAO</t>
  </si>
  <si>
    <t>intervoyages_yao@gmail.com</t>
  </si>
  <si>
    <t>MANAGER BUSINESS CENTER SARL YAO</t>
  </si>
  <si>
    <t>nbascheche@yahoo.com</t>
  </si>
  <si>
    <t>MANAGER BUSINESS CENTER SARL</t>
  </si>
  <si>
    <t>WORLD TRAVELS AND ADVENTURES SARL YAO</t>
  </si>
  <si>
    <t>699735068/651152727</t>
  </si>
  <si>
    <t>worldtravelsandadventures@gmail.com</t>
  </si>
  <si>
    <t>WORLD TRAVELS AND ADVENTURES SARL</t>
  </si>
  <si>
    <t>HABIB GROUP YAO</t>
  </si>
  <si>
    <t>habibgroup111@gmail.com</t>
  </si>
  <si>
    <t>FM TRAVEL INTERNATIONAL YAO</t>
  </si>
  <si>
    <t>654926461/695354759</t>
  </si>
  <si>
    <t>fminternational21@gmail.com</t>
  </si>
  <si>
    <t>XENA CONSULTING &amp; SERVICES YAO</t>
  </si>
  <si>
    <t>33 767899978</t>
  </si>
  <si>
    <t>xenaconsulting@gmail.com</t>
  </si>
  <si>
    <t>SOCIETE DES SERVICE DE VOYAGE YAO</t>
  </si>
  <si>
    <t>ssvreservation@gmail.com</t>
  </si>
  <si>
    <t>SOCIETE DES SERVICE DE VOYAGE</t>
  </si>
  <si>
    <t>METRO WAYS YAO</t>
  </si>
  <si>
    <t>cathytoube2010@gmail.com</t>
  </si>
  <si>
    <t>IAA TRAVEL YAO</t>
  </si>
  <si>
    <t>none@gmail.com</t>
  </si>
  <si>
    <t>ZUMA &amp; LA POUPEE DE DIEU SARL YAO</t>
  </si>
  <si>
    <t>KIARA VOYAGE YAO</t>
  </si>
  <si>
    <t>serviceclient@kiaravoyage.com</t>
  </si>
  <si>
    <t>AGENCE FRANCAISE DE VOYAGES YAO</t>
  </si>
  <si>
    <t>jeremie.tchangang@afvtravel.com</t>
  </si>
  <si>
    <t>VISION PLUS VOYAGES YAO</t>
  </si>
  <si>
    <t>emakalou@visionplusconsulting.com</t>
  </si>
  <si>
    <t>VISION PLUS VOYAGES</t>
  </si>
  <si>
    <t>DOHONE SA YAO</t>
  </si>
  <si>
    <t>wilfreid.ngah@my-dohone.com</t>
  </si>
  <si>
    <t>ABONG TRAVEL &amp; LOGISTICS YAO</t>
  </si>
  <si>
    <t>652644227/658544134</t>
  </si>
  <si>
    <t>ednangwe15@gmail.com</t>
  </si>
  <si>
    <t>ABONG TRAVEL AND LOGISTICS</t>
  </si>
  <si>
    <t>SKY HIGH COOPERATION</t>
  </si>
  <si>
    <t>info@highcooperation.com</t>
  </si>
  <si>
    <t>ICONE TRAVEL YAO</t>
  </si>
  <si>
    <t>takouseraph@yahoo.com</t>
  </si>
  <si>
    <t>NTC AGENCY EVTS &amp; TOURISM YAO</t>
  </si>
  <si>
    <t>camilletrence2@gmail.com</t>
  </si>
  <si>
    <t>SUCESS TRAVEL AGENCY YAO</t>
  </si>
  <si>
    <t>697004623/657249906</t>
  </si>
  <si>
    <t>sucesstravela@gmail.com</t>
  </si>
  <si>
    <t>MAX AGENCY YAO</t>
  </si>
  <si>
    <t>xaverieavele6@gmail.com</t>
  </si>
  <si>
    <t>MAX AGENCY</t>
  </si>
  <si>
    <t>LYSACH TRAVEL AGENCY YAO</t>
  </si>
  <si>
    <t>lysetegel@gmail.com</t>
  </si>
  <si>
    <t>TRANS-UNIVERSE VOYAGES T3 YAO</t>
  </si>
  <si>
    <t>kavinekonofino@yahoo.fr</t>
  </si>
  <si>
    <t>YOBS AIR TOUR TRAVEL &amp; SERVICES LTD - YAO</t>
  </si>
  <si>
    <t>maggieb79@hotmail.com</t>
  </si>
  <si>
    <t>YOBS AIR TOUR TRAVEL AND SERVICES LTD</t>
  </si>
  <si>
    <t>TCHATCHA MULTISERVICE-YAO</t>
  </si>
  <si>
    <t>mcdonald360@gmail.com</t>
  </si>
  <si>
    <t>TCHATCHA MULTISERVICES</t>
  </si>
  <si>
    <t>AKC YAO</t>
  </si>
  <si>
    <t>akcvisa2003@yahoo.fr</t>
  </si>
  <si>
    <t>ACCES CANADA YAO</t>
  </si>
  <si>
    <t>infos@accescanada.com</t>
  </si>
  <si>
    <t>CAMEROON TRAVEL SERVICES YAO</t>
  </si>
  <si>
    <t>antoinebelloh@yahoo.fr</t>
  </si>
  <si>
    <t>GLORIOUS TRAVELYAO</t>
  </si>
  <si>
    <t>b4@gmail.com</t>
  </si>
  <si>
    <t>GOODWILL TRAVELING AGENCY YAO</t>
  </si>
  <si>
    <t>678.26.03.84</t>
  </si>
  <si>
    <t>BU TRAVEL AND CONSULTING YAO</t>
  </si>
  <si>
    <t>immigrationtravel21@gmail.com</t>
  </si>
  <si>
    <t>GUEPE TRAVEL AGENCY CAMEROUN YAO</t>
  </si>
  <si>
    <t>lionarditomi@gmail.com</t>
  </si>
  <si>
    <t>OPPORTUNITES VOYAGE YAO</t>
  </si>
  <si>
    <t>apsa.cameroun@gmail.com</t>
  </si>
  <si>
    <t>MK VOYAGES- YAO</t>
  </si>
  <si>
    <t>bebe.jeans@23yahoo.fr</t>
  </si>
  <si>
    <t>SENABI TRAVEL SERVICES -YAO</t>
  </si>
  <si>
    <t>senabitravel@yahoo.fr</t>
  </si>
  <si>
    <t>IMMIGRATION TRAVEL &amp; SERVICES - YAO</t>
  </si>
  <si>
    <t>mannequinceciles@gmail.com</t>
  </si>
  <si>
    <t>FAVOUR INTERNATIONAL TRAVELING CONSULTING -YAO</t>
  </si>
  <si>
    <t>fitconsultants20@gmail.com</t>
  </si>
  <si>
    <t>PC TRAVEL AGENCY -YAO</t>
  </si>
  <si>
    <t>g.ctravelagency19@gmail.com</t>
  </si>
  <si>
    <t>EAGLE WIN TRAVEL -YAO</t>
  </si>
  <si>
    <t>twintravels@yahoo.fr</t>
  </si>
  <si>
    <t>MANNEQIN TRAVELY AGENCY - T3 YAO</t>
  </si>
  <si>
    <t>cepatransarl@gmail.com</t>
  </si>
  <si>
    <t>MANNEQUIN TRAVELY AGENCY</t>
  </si>
  <si>
    <t>ANACAMTOUR NEW - YAO</t>
  </si>
  <si>
    <t>gloriousglobalgroup@gmail.com</t>
  </si>
  <si>
    <t>ISS NETWORK - YAO</t>
  </si>
  <si>
    <t>immigrationcanada@gmail.com</t>
  </si>
  <si>
    <t>ANOINTED PROVISION &amp; EDUCATION SERVICES- T3 YAO</t>
  </si>
  <si>
    <t>242012803/691915610</t>
  </si>
  <si>
    <t>leaderstravel237@gmail.com</t>
  </si>
  <si>
    <t>G&amp;C TRAVEL AGENCY</t>
  </si>
  <si>
    <t>699555081/676258869</t>
  </si>
  <si>
    <t>djaafarane@gmail.com</t>
  </si>
  <si>
    <t>TWINS TRAVEL - YAO</t>
  </si>
  <si>
    <t>patrickalima@yahoo.com</t>
  </si>
  <si>
    <t>Twins Travel - YAO</t>
  </si>
  <si>
    <t>CEPATRANS SARL - YAO</t>
  </si>
  <si>
    <t>support@finder.haurizon.com</t>
  </si>
  <si>
    <t>GLORIOUS GLOBAL GROUP- YAO</t>
  </si>
  <si>
    <t>jetravel_8@gmail.com</t>
  </si>
  <si>
    <t>Airlines</t>
  </si>
  <si>
    <t>ET CANADA IMMIGRATION</t>
  </si>
  <si>
    <t>info@digipos.cm</t>
  </si>
  <si>
    <t>MEG CONSULTING GROUP - YAO</t>
  </si>
  <si>
    <t>contact@nikel-voyages.com</t>
  </si>
  <si>
    <t>MEG CONSULTING SARL</t>
  </si>
  <si>
    <t>PERFORMANCE IMMIGRATION CANADA YAO</t>
  </si>
  <si>
    <t>yaounde@revesvoyages.com</t>
  </si>
  <si>
    <t>LEADER TRAVEL YAO</t>
  </si>
  <si>
    <t>fluermaboul4@yahoo.com</t>
  </si>
  <si>
    <t>LEADERS TRAVEL</t>
  </si>
  <si>
    <t>SAMA VOYAGES</t>
  </si>
  <si>
    <t>654730567/696257129</t>
  </si>
  <si>
    <t>info@jj-travelservices.com</t>
  </si>
  <si>
    <t>PHOENIX CONSULTING GROUP</t>
  </si>
  <si>
    <t>237 691256533</t>
  </si>
  <si>
    <t>trinitytravels24@gmail.com</t>
  </si>
  <si>
    <t>MARVIS TRAVEL AGENCY YAO</t>
  </si>
  <si>
    <t>info.mavictravel@gmail.com</t>
  </si>
  <si>
    <t>MARVIS GROUP SARL</t>
  </si>
  <si>
    <t>AFA VOYAGES YAO</t>
  </si>
  <si>
    <t>leguideagency@gmail.com</t>
  </si>
  <si>
    <t>JET TRAVEL - YAO</t>
  </si>
  <si>
    <t>655175966/676393015</t>
  </si>
  <si>
    <t>glwadyjoseph1@gmail.com</t>
  </si>
  <si>
    <t>ESPACE VOYAGE INTERNATIONAL - YAO</t>
  </si>
  <si>
    <t>tstrelas_travel@gmail.com</t>
  </si>
  <si>
    <t>ESPACE VOYAGE</t>
  </si>
  <si>
    <t>CONFIANCE VOYAGE YAO</t>
  </si>
  <si>
    <t>695417373/677805039</t>
  </si>
  <si>
    <t>contact@segeltravels.org</t>
  </si>
  <si>
    <t>SHEKINA TRAVEL YAO</t>
  </si>
  <si>
    <t>ngondjockagnes@gmail.com</t>
  </si>
  <si>
    <t>NIKEL VOYAGES YAO</t>
  </si>
  <si>
    <t>697570122/675670295</t>
  </si>
  <si>
    <t>yaounde@etcanadaimmigration.com</t>
  </si>
  <si>
    <t>REVES VOYAGES - YAO</t>
  </si>
  <si>
    <t>balaji_travel@yahoo.com</t>
  </si>
  <si>
    <t>MANE GROUP SARL - YAO</t>
  </si>
  <si>
    <t>655834207/650391035</t>
  </si>
  <si>
    <t>fasttravel@outlook.fr</t>
  </si>
  <si>
    <t>JJ TRAVEL SERVICES - YAO</t>
  </si>
  <si>
    <t>b4uservices@gmail.com</t>
  </si>
  <si>
    <t>NADY TRAVEL - YAO</t>
  </si>
  <si>
    <t>tgassa@gmail.com</t>
  </si>
  <si>
    <t>LESASSA BUSINESS YAO</t>
  </si>
  <si>
    <t>immigrationcanada648@gmail.com</t>
  </si>
  <si>
    <t>DAVID'B BUSINESS - YAO</t>
  </si>
  <si>
    <t>levoyagesservices@gmail.com</t>
  </si>
  <si>
    <t>MAVIC TRAVEL</t>
  </si>
  <si>
    <t>mukegs2002@yahoo.com</t>
  </si>
  <si>
    <t>LE GUIDE AGENCY - YAO</t>
  </si>
  <si>
    <t>696395839/673141659</t>
  </si>
  <si>
    <t>mouahasamuel@yahoo.com</t>
  </si>
  <si>
    <t>IMMIGRATION EXPRESS - YAO</t>
  </si>
  <si>
    <t>677158044/651151110</t>
  </si>
  <si>
    <t>el_panza2016@yahoo.com</t>
  </si>
  <si>
    <t>ESTRELLAS TRAVEL - YAO</t>
  </si>
  <si>
    <t>amigotravellogistics@gmail.com</t>
  </si>
  <si>
    <t>LES CANADIENS VOYAGES</t>
  </si>
  <si>
    <t>zenithtrave93@gmail.com</t>
  </si>
  <si>
    <t>SEGEL TRAVELS INTERNATIONAL CONSULTING - YAO</t>
  </si>
  <si>
    <t>skyagency385@gmail.com</t>
  </si>
  <si>
    <t>SEGEL TRAVELS INTERNATIONAL CONSULTING</t>
  </si>
  <si>
    <t>ERIKA TRAVEL - YAO</t>
  </si>
  <si>
    <t>237 90208403</t>
  </si>
  <si>
    <t>femmultiservices@yahoo.com</t>
  </si>
  <si>
    <t>BALAJI TOUR &amp; TRAVEL - YAO</t>
  </si>
  <si>
    <t>237 96693183</t>
  </si>
  <si>
    <t>gracetravel2015@yahoo.com</t>
  </si>
  <si>
    <t>FAST &amp; SURE TRAVEL - YAO</t>
  </si>
  <si>
    <t>ismail.njundem@gmail.com</t>
  </si>
  <si>
    <t>FAST AND SURE TRAVEL</t>
  </si>
  <si>
    <t>B4U - YAO</t>
  </si>
  <si>
    <t>plaisirvoyage@yahoo.com</t>
  </si>
  <si>
    <t>TGASSA - YAO</t>
  </si>
  <si>
    <t>237 6 80 45 30 91</t>
  </si>
  <si>
    <t>swiftair53@gmail.com</t>
  </si>
  <si>
    <t>INVEST CANADA YAO</t>
  </si>
  <si>
    <t>237 69648846</t>
  </si>
  <si>
    <t>virgyntravel@yahoo.fr</t>
  </si>
  <si>
    <t>LE VOYAGEUR SERVICES YAO</t>
  </si>
  <si>
    <t>237 79309494</t>
  </si>
  <si>
    <t>hortytravel@gmail.com</t>
  </si>
  <si>
    <t>CALI CIEL TRAVEL</t>
  </si>
  <si>
    <t>237 6 91 61 87 74</t>
  </si>
  <si>
    <t>tchatchatravel@gmail.com</t>
  </si>
  <si>
    <t>CAMER CHECK SARL</t>
  </si>
  <si>
    <t>237 77770974</t>
  </si>
  <si>
    <t>flore.ntsama@sofitoul.com</t>
  </si>
  <si>
    <t>ZENITH TRAVEL YAO</t>
  </si>
  <si>
    <t>felicitetravelbusiness@yahoo.com</t>
  </si>
  <si>
    <t>ZENITH TRAVEL - YAO</t>
  </si>
  <si>
    <t>ETS CECEF YAO</t>
  </si>
  <si>
    <t>237 6 77 63 94 13</t>
  </si>
  <si>
    <t>hdkamdem@yahoo.fr</t>
  </si>
  <si>
    <t>TD CONSULTING &amp; TRAVEL</t>
  </si>
  <si>
    <t>237 96671610</t>
  </si>
  <si>
    <t>tapaji.tours@yahoo.com</t>
  </si>
  <si>
    <t>VERSLINA YAO</t>
  </si>
  <si>
    <t>237 6 72 25 87 21</t>
  </si>
  <si>
    <t>harisonngoh@gmail.com</t>
  </si>
  <si>
    <t>PROCURE TRAVEL - YAO</t>
  </si>
  <si>
    <t>237 6 75 14 15 18</t>
  </si>
  <si>
    <t>rainbowinternationalsolution@gmail.com</t>
  </si>
  <si>
    <t>HAPPINESS CENTER TRAVEL AND TOUR - YAO</t>
  </si>
  <si>
    <t>237 6 94 82 46 22</t>
  </si>
  <si>
    <t>judith.ngo@sasfgroup.com</t>
  </si>
  <si>
    <t>EL PANZA- YAO</t>
  </si>
  <si>
    <t>237 99046849</t>
  </si>
  <si>
    <t>nicetwinsservices4@gmail.com</t>
  </si>
  <si>
    <t>Amigo travel</t>
  </si>
  <si>
    <t>237 76163347</t>
  </si>
  <si>
    <t>faithtravelagency2@gmail.com</t>
  </si>
  <si>
    <t>AMIGO TRAVEL LOGISTICS AND TOURISM</t>
  </si>
  <si>
    <t>Baby services</t>
  </si>
  <si>
    <t>691980626/650472788</t>
  </si>
  <si>
    <t>iactravel237@gmail.com</t>
  </si>
  <si>
    <t>APES</t>
  </si>
  <si>
    <t>zenithtravel93@gmail.com</t>
  </si>
  <si>
    <t>SK Agency</t>
  </si>
  <si>
    <t>iwtmission@gmail.com</t>
  </si>
  <si>
    <t>FEM MULTISERVICES</t>
  </si>
  <si>
    <t>FEM MULTI SERVICES</t>
  </si>
  <si>
    <t>GRACE TRAVEL</t>
  </si>
  <si>
    <t>237 96439022</t>
  </si>
  <si>
    <t>mondotourvoyages95@yahoo.fr</t>
  </si>
  <si>
    <t>2A Voyages ET Services sarl</t>
  </si>
  <si>
    <t>paulengah91@gmail.com</t>
  </si>
  <si>
    <t>2A VOYAGE ET SERVICES SARL</t>
  </si>
  <si>
    <t>Plaisir voyage</t>
  </si>
  <si>
    <t>bookandgo.ta@gmail.com</t>
  </si>
  <si>
    <t>Plaisir Voyage T3 - YAO</t>
  </si>
  <si>
    <t>SWIFT TRAVEL</t>
  </si>
  <si>
    <t>travelshareagency@gmail.com</t>
  </si>
  <si>
    <t>SWIFT TRAVEL-YAO</t>
  </si>
  <si>
    <t>VIRGYN TRAVEL AGENCY</t>
  </si>
  <si>
    <t>237 78000603</t>
  </si>
  <si>
    <t>wambaclaude@yahoo.fr</t>
  </si>
  <si>
    <t>HORTY VOYAGE</t>
  </si>
  <si>
    <t>ndebra@yahoo.com</t>
  </si>
  <si>
    <t>TCHATCHA</t>
  </si>
  <si>
    <t>237 99328819</t>
  </si>
  <si>
    <t>yaolvoyages@yahoo.fr</t>
  </si>
  <si>
    <t>SOFITOUL S.A</t>
  </si>
  <si>
    <t>micatravel11@gmail.com</t>
  </si>
  <si>
    <t>FELICITE TRAVEL BUSINESS</t>
  </si>
  <si>
    <t>237 6 91 53 19 30</t>
  </si>
  <si>
    <t>HDK</t>
  </si>
  <si>
    <t>nttravelagency@yahoo.fr</t>
  </si>
  <si>
    <t>DABEX DTC</t>
  </si>
  <si>
    <t>jgservicessarl@gmail.com</t>
  </si>
  <si>
    <t>DTC DABEX TRADING COMPANY</t>
  </si>
  <si>
    <t>Funding, transfert and services Group S.A</t>
  </si>
  <si>
    <t>aziontravel@gmail.com</t>
  </si>
  <si>
    <t>Tapaji travel</t>
  </si>
  <si>
    <t>wingstagency@yahoo.com</t>
  </si>
  <si>
    <t>TAJIC</t>
  </si>
  <si>
    <t>agency.welcome@yahoo.fr</t>
  </si>
  <si>
    <t>RAINBOW INTERNATIONAL SOLUTION TRAVEL</t>
  </si>
  <si>
    <t>237 656247405</t>
  </si>
  <si>
    <t>buelpoochie@gmail.com</t>
  </si>
  <si>
    <t>SASF GROUP</t>
  </si>
  <si>
    <t>237 69695448</t>
  </si>
  <si>
    <t>kingdomstravelsarl@gmail.com</t>
  </si>
  <si>
    <t>SASF VOYAGES</t>
  </si>
  <si>
    <t>NICE TWINS SERVICES</t>
  </si>
  <si>
    <t>237 696069196</t>
  </si>
  <si>
    <t>vatelietravelagency@gmail.com</t>
  </si>
  <si>
    <t>Faith Travel Agency</t>
  </si>
  <si>
    <t>romowova@gmail.com</t>
  </si>
  <si>
    <t>IAC TRAVEL INTERNATIONAL YAO</t>
  </si>
  <si>
    <t>simonfosso@yahoo.fr</t>
  </si>
  <si>
    <t>Zenith Travel</t>
  </si>
  <si>
    <t>bibichekounchou@yahoo.fr</t>
  </si>
  <si>
    <t>International world transforming mission ( IWTM)</t>
  </si>
  <si>
    <t>237 699900029</t>
  </si>
  <si>
    <t>royaltourcm@gmail.com</t>
  </si>
  <si>
    <t>INTERNATIONAL WORLD TRANSFORMING MISSION IWTM</t>
  </si>
  <si>
    <t>Guide agency</t>
  </si>
  <si>
    <t>237 695143846</t>
  </si>
  <si>
    <t>djamenstyve32@gmail.com</t>
  </si>
  <si>
    <t>sinergy335travel@gmail.com</t>
  </si>
  <si>
    <t>Mondo tour</t>
  </si>
  <si>
    <t>shalomvoyages.cm@gmail.com</t>
  </si>
  <si>
    <t>Meridien Voyage</t>
  </si>
  <si>
    <t>237 695101345</t>
  </si>
  <si>
    <t>abacheikh@gmail.com</t>
  </si>
  <si>
    <t>MERIDIEN VOYAGES</t>
  </si>
  <si>
    <t>Book &amp; Go</t>
  </si>
  <si>
    <t>queentravel@gmail.com</t>
  </si>
  <si>
    <t>Travel share</t>
  </si>
  <si>
    <t>237 674662966</t>
  </si>
  <si>
    <t>tsilieu@gmail.com</t>
  </si>
  <si>
    <t>TRAVEL SHARE</t>
  </si>
  <si>
    <t>GET TRAVEL</t>
  </si>
  <si>
    <t>237 676135502</t>
  </si>
  <si>
    <t>trustfultravels1@gmail.com</t>
  </si>
  <si>
    <t>Get Travel Agency</t>
  </si>
  <si>
    <t>ASC Travel</t>
  </si>
  <si>
    <t>237 674008100</t>
  </si>
  <si>
    <t>ebongepieesong@gmail.com</t>
  </si>
  <si>
    <t>Yao voyage</t>
  </si>
  <si>
    <t>237 94798913</t>
  </si>
  <si>
    <t>maelyevoyages@yahoo.fr</t>
  </si>
  <si>
    <t>YAO Voyage</t>
  </si>
  <si>
    <t>Mica travel</t>
  </si>
  <si>
    <t>lowono@golilactravel.com</t>
  </si>
  <si>
    <t>G &amp; C TRAVEL AGENCY</t>
  </si>
  <si>
    <t>237 671041261</t>
  </si>
  <si>
    <t>lacolombevoyages@gmail.com</t>
  </si>
  <si>
    <t>Rosy Services</t>
  </si>
  <si>
    <t>hfongang@yahoo.fr</t>
  </si>
  <si>
    <t>NT Travel</t>
  </si>
  <si>
    <t>stevegansop@yahoo.fr</t>
  </si>
  <si>
    <t>NT Travel - YAO</t>
  </si>
  <si>
    <t>G &amp; J services</t>
  </si>
  <si>
    <t>237 655446217</t>
  </si>
  <si>
    <t>togethertravelagency6@gmail.com</t>
  </si>
  <si>
    <t>G AND J SERVICES</t>
  </si>
  <si>
    <t>237 655998166</t>
  </si>
  <si>
    <t>smashtech2015@gmail.com</t>
  </si>
  <si>
    <t>ZTEC CO LTD - YAO</t>
  </si>
  <si>
    <t>nttravelagence@yahoo.fr</t>
  </si>
  <si>
    <t>Zoe Travel Agency - YAO</t>
  </si>
  <si>
    <t>237 678224434</t>
  </si>
  <si>
    <t>kakeuwilly@gmail.com</t>
  </si>
  <si>
    <t>ZION TRAVELS AND EDUCATIONAL COM</t>
  </si>
  <si>
    <t>eminence06voyages@yahoo.com</t>
  </si>
  <si>
    <t>Zion Travel &amp; Educational Consultancy</t>
  </si>
  <si>
    <t>Wings Travel Agency</t>
  </si>
  <si>
    <t>00237-696855165</t>
  </si>
  <si>
    <t>achilliae@yahoo.fr</t>
  </si>
  <si>
    <t>Welcome Travel Agency - YAO</t>
  </si>
  <si>
    <t>237 77158044</t>
  </si>
  <si>
    <t>el-panza16@gmail.com</t>
  </si>
  <si>
    <t>Waedi Voyage - YAO</t>
  </si>
  <si>
    <t>dynasty06@gmail.com</t>
  </si>
  <si>
    <t>VOYAGES ET VOUS</t>
  </si>
  <si>
    <t>dubaitravelagency@yahoo.com</t>
  </si>
  <si>
    <t>VOLPAS CHER</t>
  </si>
  <si>
    <t>eabossoolo@gmail.com</t>
  </si>
  <si>
    <t>VIRGINIA TRAVEL AGENCY</t>
  </si>
  <si>
    <t>georgeinhoused@yahoo.com</t>
  </si>
  <si>
    <t>VATELIE TRAVEL</t>
  </si>
  <si>
    <t>armandkend@gmail.com</t>
  </si>
  <si>
    <t>VATELIE TRAVEL AGENCY</t>
  </si>
  <si>
    <t>UNIVERS TRAVEL AGENCY - YAO</t>
  </si>
  <si>
    <t>dorcas.mother@yahoo.com</t>
  </si>
  <si>
    <t>UNIVERS TRAVEL AGENCY</t>
  </si>
  <si>
    <t>UNIVERSALIS</t>
  </si>
  <si>
    <t>SYNERGYE - YAO (NON KYC CUSTOMER)</t>
  </si>
  <si>
    <t>ewaneds840@gmail.com</t>
  </si>
  <si>
    <t>SUCESS GARDEN INTERNATIONAL AGENCY-YAO</t>
  </si>
  <si>
    <t>237 93876500</t>
  </si>
  <si>
    <t>servicesdereine@gmail.com</t>
  </si>
  <si>
    <t>SUCESS GARDEN INTERNATIONAL AGENCY</t>
  </si>
  <si>
    <t>237 70511267</t>
  </si>
  <si>
    <t>shumbemaryann@gmail.com</t>
  </si>
  <si>
    <t>SUCCESS TRAVEL-GOU</t>
  </si>
  <si>
    <t>contact@asfartravel.cm</t>
  </si>
  <si>
    <t>STELLA MATUTINA VOYAGES - YAO</t>
  </si>
  <si>
    <t>marketing.cameroon@toptraveltrip.com</t>
  </si>
  <si>
    <t>STELLA MATUTINA VOYAGES</t>
  </si>
  <si>
    <t>2avoyages.services@gmail.com</t>
  </si>
  <si>
    <t>Sinergy Travel &amp; Business</t>
  </si>
  <si>
    <t>00-237672477477</t>
  </si>
  <si>
    <t>groupeglobus@yahoo.fr</t>
  </si>
  <si>
    <t>SHOESTRING TOURS</t>
  </si>
  <si>
    <t>globalvisiontravel@gmail.com</t>
  </si>
  <si>
    <t>SHALOM VOYAGES - YAO</t>
  </si>
  <si>
    <t>biguimondo@gmail.com</t>
  </si>
  <si>
    <t>Seven Travel - DLA</t>
  </si>
  <si>
    <t>Schekina Travels - YAO</t>
  </si>
  <si>
    <t>237 99993836</t>
  </si>
  <si>
    <t>utotravelagency@yahoo.fr</t>
  </si>
  <si>
    <t>ROYAL TRAVEL BAFOUSAM (NON KYC)</t>
  </si>
  <si>
    <t>info@saotour.com</t>
  </si>
  <si>
    <t>ROYAL TRAVEL BAFOUSSAM</t>
  </si>
  <si>
    <t>Rita Travel - YAO</t>
  </si>
  <si>
    <t>miketravel2016@gmail.com</t>
  </si>
  <si>
    <t>RITA TRAVEL</t>
  </si>
  <si>
    <t>Rainbow Network PLC - YAO</t>
  </si>
  <si>
    <t>connectingtravelservices@gmail.com</t>
  </si>
  <si>
    <t>QUINZ TRAVEL-YAO</t>
  </si>
  <si>
    <t>globalservicest17@gmail.com</t>
  </si>
  <si>
    <t>Quinz Travel</t>
  </si>
  <si>
    <t>winesso@dubaiinternationalservices.com</t>
  </si>
  <si>
    <t>Queens Service - YAO</t>
  </si>
  <si>
    <t>abei2n@yahoo.com</t>
  </si>
  <si>
    <t>PUANTOU REVOLUTION-YAO (NON KYC)</t>
  </si>
  <si>
    <t>moh.awalou@inter-planete.com</t>
  </si>
  <si>
    <t>PUANTOU REVOLUTION TRAVEL</t>
  </si>
  <si>
    <t>PKM TRAVEL-YAO</t>
  </si>
  <si>
    <t>takouseraph@yahoo.fr</t>
  </si>
  <si>
    <t>PERSONAL ROYAL</t>
  </si>
  <si>
    <t>office.mpfservice@gmail.com</t>
  </si>
  <si>
    <t>OCEAN BLEU TRAVEL AGENCY</t>
  </si>
  <si>
    <t>maidivoyages@gmail.com</t>
  </si>
  <si>
    <t>dgfondop@yahoo.fr</t>
  </si>
  <si>
    <t>Nom Global Travel Solutions</t>
  </si>
  <si>
    <t>aissatouballa@yahoo.fr</t>
  </si>
  <si>
    <t>NEW HOPE TRAVEL AGENCY</t>
  </si>
  <si>
    <t>mikavoyages99@gmail.com</t>
  </si>
  <si>
    <t>NERTO CONSEIL</t>
  </si>
  <si>
    <t>fokamyanick6@gmail.com</t>
  </si>
  <si>
    <t>Necola Travel (NON KYC)</t>
  </si>
  <si>
    <t>djbassong@gmail.com</t>
  </si>
  <si>
    <t>NDFSCCO TRAVEL</t>
  </si>
  <si>
    <t>NAGU TRAVEL</t>
  </si>
  <si>
    <t>iba@iba-cm.com</t>
  </si>
  <si>
    <t>MUJANGS CONNECT AGENCY - YAO</t>
  </si>
  <si>
    <t>sucessgardeninternational@gmail.com</t>
  </si>
  <si>
    <t>Mujang Travel Agency</t>
  </si>
  <si>
    <t>MOUNDO TRAVEL - YAO</t>
  </si>
  <si>
    <t>MOKOLI TRAVEL &amp; BUSINESS</t>
  </si>
  <si>
    <t>shoestringtours@gmail.com</t>
  </si>
  <si>
    <t>MODERNA</t>
  </si>
  <si>
    <t>stellamatutina85@yahoo.fr</t>
  </si>
  <si>
    <t>MEGALLAN SARL</t>
  </si>
  <si>
    <t>MBOTO TRAVEL</t>
  </si>
  <si>
    <t>237 653482947</t>
  </si>
  <si>
    <t>info@jully-voyages.com</t>
  </si>
  <si>
    <t>MAGALLAN</t>
  </si>
  <si>
    <t>julietteconsultingtravel@gmail.com</t>
  </si>
  <si>
    <t>MAELYS YAO (NON KYC CUSTOMER)</t>
  </si>
  <si>
    <t>joyair78@gmail.com</t>
  </si>
  <si>
    <t>LILAC TRAVEL -YAO</t>
  </si>
  <si>
    <t>yusufhalid4@gmail.com</t>
  </si>
  <si>
    <t>Les Volspachers - YAO</t>
  </si>
  <si>
    <t>karkangnesarl@yahoo.com</t>
  </si>
  <si>
    <t>LEASAR INTERNATIONAL ( NON KYC CUSTOMER)</t>
  </si>
  <si>
    <t>237 690676239</t>
  </si>
  <si>
    <t>emytourssarl@gmail.com</t>
  </si>
  <si>
    <t>Le Relais Touristique - YAO</t>
  </si>
  <si>
    <t>jmtravlesyde@gmail.com</t>
  </si>
  <si>
    <t>KINDOMÃ†S TRAVEL AGENCY</t>
  </si>
  <si>
    <t>237 97761048</t>
  </si>
  <si>
    <t>oceanbleue.travels@gmail.com</t>
  </si>
  <si>
    <t>KINDOMS TRAVEL AGENCY</t>
  </si>
  <si>
    <t>KARKANGNE SARL-YAO</t>
  </si>
  <si>
    <t>espace_v_services@yahoo.com</t>
  </si>
  <si>
    <t>K WISE TRAVEL</t>
  </si>
  <si>
    <t>coffiassur.multiservices@gmail.com</t>
  </si>
  <si>
    <t>Jully Voyages - YAO</t>
  </si>
  <si>
    <t>Jully Voyages</t>
  </si>
  <si>
    <t>Juliette Consulting</t>
  </si>
  <si>
    <t>Joy Air Travel - YAO</t>
  </si>
  <si>
    <t>ndongoalphonse@gmail.com</t>
  </si>
  <si>
    <t>IVCA-INTERNATIONAL VISION COMMUNICATION(ICVA) -YAO</t>
  </si>
  <si>
    <t>emergencevoyages98@gmail.com</t>
  </si>
  <si>
    <t>INTERNATIONAL TRAVEL CORPORATION SARL</t>
  </si>
  <si>
    <t>efficiencytravelagency2018@gmail.com</t>
  </si>
  <si>
    <t>INTERNATIONAL TRAVEL CORPORATION (ITC)-YAO</t>
  </si>
  <si>
    <t>edgtravels@gmail.com</t>
  </si>
  <si>
    <t>INTER PLANETE -YAO</t>
  </si>
  <si>
    <t>gm.globalassistance@gmail.com</t>
  </si>
  <si>
    <t>INTER PLANETE YAO</t>
  </si>
  <si>
    <t>ICONE MULTI-SERVICE - YAO (NON KYC CUSTOMER)</t>
  </si>
  <si>
    <t>IAA Travel - YAO</t>
  </si>
  <si>
    <t>gsatravelservices@yahoo.com</t>
  </si>
  <si>
    <t>I2A TRIP</t>
  </si>
  <si>
    <t>aboniem2000@yahoo.fr</t>
  </si>
  <si>
    <t>Globus Voyage - YAO</t>
  </si>
  <si>
    <t>akombo@akomartandbrothers.com</t>
  </si>
  <si>
    <t>GLOBAL VISION TRAVEL YAO</t>
  </si>
  <si>
    <t>tropictraveltour@yahoo.fr</t>
  </si>
  <si>
    <t>Global Services Vocational Training Institute-GSVT</t>
  </si>
  <si>
    <t>pdchente@yahoo.com</t>
  </si>
  <si>
    <t>GLOBAL SERVICES VOCATIONAL TRAINING INSTITUTE</t>
  </si>
  <si>
    <t>GLOBAL SERVICES VOCATIONAL TRAINING INSTITUTE - DLA</t>
  </si>
  <si>
    <t>info@finex.cm</t>
  </si>
  <si>
    <t>GLOBAL SERVICE NETWORK(GSN) -YAO</t>
  </si>
  <si>
    <t>amanttours@yahoo.com</t>
  </si>
  <si>
    <t>GEORGES TRAVEL YAO( NON KYC)</t>
  </si>
  <si>
    <t>christelle.domyou@executivetelcom.com</t>
  </si>
  <si>
    <t>G AND J SERVICES SARL - YAO</t>
  </si>
  <si>
    <t>237 74327831</t>
  </si>
  <si>
    <t>jgservicesarl@gmail.com</t>
  </si>
  <si>
    <t>GENIE TRAVEL</t>
  </si>
  <si>
    <t>237 75426353</t>
  </si>
  <si>
    <t>geniservices@gmail.com</t>
  </si>
  <si>
    <t>GENIE SERVICES</t>
  </si>
  <si>
    <t>G &amp; M ASSISTANCE</t>
  </si>
  <si>
    <t>fitatravel58@gmail.com</t>
  </si>
  <si>
    <t>G AND M ASSISTANCE</t>
  </si>
  <si>
    <t>FUTURISTE - YAO (NON KYC CUSTOMER)</t>
  </si>
  <si>
    <t>fairplaytraveltours@gmail.com</t>
  </si>
  <si>
    <t>FUTURISTE VOYAGE</t>
  </si>
  <si>
    <t>MEGA MLY TRAVEL</t>
  </si>
  <si>
    <t>megamyltravelagencyaa@gmail.com</t>
  </si>
  <si>
    <t>MEGA MYL TRAVEL AGENCY</t>
  </si>
  <si>
    <t>Moden Travel - YAO</t>
  </si>
  <si>
    <t>info@universtour.com</t>
  </si>
  <si>
    <t>MJ Tours - YAO</t>
  </si>
  <si>
    <t>tunistraveltours@gmail.com</t>
  </si>
  <si>
    <t>MJ TOUR-YAO</t>
  </si>
  <si>
    <t>FONIC INTERNATIONAL SARL</t>
  </si>
  <si>
    <t>FLY TOUR TRAVEL -YAO</t>
  </si>
  <si>
    <t>237 673675901</t>
  </si>
  <si>
    <t>UNIVERSAL TOUR OPRATOR-YAO</t>
  </si>
  <si>
    <t>challenge_travel14@yahoo.com</t>
  </si>
  <si>
    <t>UNIVERSAL TOUR OPERATOR SARL</t>
  </si>
  <si>
    <t>237 699 42 22 61</t>
  </si>
  <si>
    <t>raymondebiloo@gmail.com</t>
  </si>
  <si>
    <t>Fly International - BEA</t>
  </si>
  <si>
    <t>237 74201176</t>
  </si>
  <si>
    <t>a.globaltravel@yahoo.com</t>
  </si>
  <si>
    <t>Fita Travels - YAO</t>
  </si>
  <si>
    <t>237 678152844</t>
  </si>
  <si>
    <t>bernehstravel@gmail.com</t>
  </si>
  <si>
    <t>Fair Play - YAO</t>
  </si>
  <si>
    <t>237 78623683</t>
  </si>
  <si>
    <t>espace-v-services@yahoo.com</t>
  </si>
  <si>
    <t>Executive Travel - YAO</t>
  </si>
  <si>
    <t>ngossoetoa@yahoo.fr</t>
  </si>
  <si>
    <t>ETS DOU DOU TRAVEL-YAO</t>
  </si>
  <si>
    <t>billytraveldumont@gmail.com</t>
  </si>
  <si>
    <t>ETS AVOL ATOM -YAO</t>
  </si>
  <si>
    <t>beautyskytravel@yahoo.com</t>
  </si>
  <si>
    <t>Eschol &amp; Goshen Travel</t>
  </si>
  <si>
    <t>237 694928418</t>
  </si>
  <si>
    <t>EMINENCE VOYAGE-YAO</t>
  </si>
  <si>
    <t>avolatomtravel16@gmail.com</t>
  </si>
  <si>
    <t>EMINENCE VOYAGES</t>
  </si>
  <si>
    <t>ELITES VOYAGE-YAO</t>
  </si>
  <si>
    <t>amityservices1@gmail.com</t>
  </si>
  <si>
    <t>ELITES VOYAGES Sarl</t>
  </si>
  <si>
    <t>EL.PANZA TRAVEL- YAO</t>
  </si>
  <si>
    <t>amazingtravelandtour2018@gmail.com</t>
  </si>
  <si>
    <t>DYNASTY TVL YAO (NON KYC CUSTOMER)</t>
  </si>
  <si>
    <t>glotravel2012@gmail.com</t>
  </si>
  <si>
    <t>Dubai Travel Agency</t>
  </si>
  <si>
    <t>tesseralph@yahoo.fr</t>
  </si>
  <si>
    <t>DIPLOMATE SERVICES - YAO</t>
  </si>
  <si>
    <t>237 670649455</t>
  </si>
  <si>
    <t>taahmanntravel@yahoo.com</t>
  </si>
  <si>
    <t>DIPLOMAT TRAVEL SERVICES</t>
  </si>
  <si>
    <t>DFTT Travel - YAO</t>
  </si>
  <si>
    <t>bmptravelsarl@gmail.com</t>
  </si>
  <si>
    <t>ESS SERVICES</t>
  </si>
  <si>
    <t>worldtravel_agency@yahoo.fr</t>
  </si>
  <si>
    <t>oasistravelagency@yahoo.fr</t>
  </si>
  <si>
    <t>TUNIS TRAVEL TOURS - YAO</t>
  </si>
  <si>
    <t>loicetomo11@gmail.com</t>
  </si>
  <si>
    <t>Tunis Travel Tours</t>
  </si>
  <si>
    <t>gta.globaltravel@gmail.com</t>
  </si>
  <si>
    <t>etspolycom@yahoo.com</t>
  </si>
  <si>
    <t>COCO DECOR VIP ET TOURS (NON KYC)</t>
  </si>
  <si>
    <t>COCO DECOR VIP ET TOURS</t>
  </si>
  <si>
    <t>zambis10@yahoo.fr</t>
  </si>
  <si>
    <t>Cmr China Travel</t>
  </si>
  <si>
    <t>agztravelsagency@gamil.com</t>
  </si>
  <si>
    <t>YAOUNDE CITY (NON KYC CUSTOMER)</t>
  </si>
  <si>
    <t>YAOUNDE CITY OFFICE AND DOUALA CITY OFFICE</t>
  </si>
  <si>
    <t>Wings Travel Agency - YAO</t>
  </si>
  <si>
    <t>CEXA VOYAGES</t>
  </si>
  <si>
    <t>vchona@rainbowtravela.com</t>
  </si>
  <si>
    <t>Cexa Voyage - YAO</t>
  </si>
  <si>
    <t>Celest Voyages - YAO</t>
  </si>
  <si>
    <t>agboremma@yahoo.fr</t>
  </si>
  <si>
    <t>CAMJET SERVICE -YAO</t>
  </si>
  <si>
    <t>uni.voyages@yahoo.fr</t>
  </si>
  <si>
    <t>Cameroun Travels - YAO</t>
  </si>
  <si>
    <t>test123@gmail.com</t>
  </si>
  <si>
    <t>CALI CIEL TRAVEL AGENCY</t>
  </si>
  <si>
    <t>kudichris@hotelmail.com</t>
  </si>
  <si>
    <t>Cali Ciel Travel</t>
  </si>
  <si>
    <t>q@gmail.com</t>
  </si>
  <si>
    <t>BUREAU DES AFFAIRES TOURISTIQUES KRIBI - YAO</t>
  </si>
  <si>
    <t>abc@gmail.com</t>
  </si>
  <si>
    <t>BRIGHT START YAO (NON KYC CUSTOMER)</t>
  </si>
  <si>
    <t>237 677485639</t>
  </si>
  <si>
    <t>privilegevoyage12@gmail.com</t>
  </si>
  <si>
    <t>Blue Sky - YAO</t>
  </si>
  <si>
    <t>237 98046052</t>
  </si>
  <si>
    <t>prestigeservices5@gmail.com</t>
  </si>
  <si>
    <t>Billi Travel - YAO</t>
  </si>
  <si>
    <t>asasoftbiz@yahoo.com</t>
  </si>
  <si>
    <t>BILLY TRAVEL YAO</t>
  </si>
  <si>
    <t>FOUR SEASONS TRAVELS YAO (NON KYC)</t>
  </si>
  <si>
    <t>237 653492759</t>
  </si>
  <si>
    <t>fourseason@yahoo.fr</t>
  </si>
  <si>
    <t>Fonic Travel - YAO</t>
  </si>
  <si>
    <t>Bibiche Travel - YAO</t>
  </si>
  <si>
    <t>tflytour@gmail.com</t>
  </si>
  <si>
    <t>BELLA VOYAGES - YAO</t>
  </si>
  <si>
    <t>237 655487102</t>
  </si>
  <si>
    <t>bellavoyages@yahoo.fr</t>
  </si>
  <si>
    <t>Beauty Sky Travel - YAO</t>
  </si>
  <si>
    <t>237 655423789</t>
  </si>
  <si>
    <t>BARAKAT VOYAGES SARL</t>
  </si>
  <si>
    <t>237 696171756</t>
  </si>
  <si>
    <t>contact@voyage.groupebarakat.com</t>
  </si>
  <si>
    <t>Bag Travel - YAO</t>
  </si>
  <si>
    <t>237 696672768</t>
  </si>
  <si>
    <t>ngaellekousok@yahoo.fr</t>
  </si>
  <si>
    <t>B4U &amp; Station Call</t>
  </si>
  <si>
    <t>237 697595773</t>
  </si>
  <si>
    <t>DREAM TRAVEL-YAO</t>
  </si>
  <si>
    <t>237 658234307</t>
  </si>
  <si>
    <t>dreamstraevl34@gmail.com</t>
  </si>
  <si>
    <t>Douma Travel Agency - YAO</t>
  </si>
  <si>
    <t>237 679459631</t>
  </si>
  <si>
    <t>doumatravels@gmail.com</t>
  </si>
  <si>
    <t>AVOL ATOM TRAVEL</t>
  </si>
  <si>
    <t>atlantistravel@gmail.com</t>
  </si>
  <si>
    <t>Atlantis Travel - YAO</t>
  </si>
  <si>
    <t>237 675915978</t>
  </si>
  <si>
    <t>arijotravelservices@gmail.com</t>
  </si>
  <si>
    <t>ASSASOFT BUSINESS</t>
  </si>
  <si>
    <t>medivoyages@gmail.com</t>
  </si>
  <si>
    <t>Asfar Travel - YAO</t>
  </si>
  <si>
    <t>237 695706987</t>
  </si>
  <si>
    <t>lagracevoyages21@gmail.com</t>
  </si>
  <si>
    <t>Privilege Voyage - YAO</t>
  </si>
  <si>
    <t>237 678529098</t>
  </si>
  <si>
    <t>glorydtravels@gmail.com</t>
  </si>
  <si>
    <t>Prestige Travel Agency</t>
  </si>
  <si>
    <t>237 655235657</t>
  </si>
  <si>
    <t>areenciel019@gmail.com</t>
  </si>
  <si>
    <t>Asasoft Business Travel - BPC</t>
  </si>
  <si>
    <t>237 685246729</t>
  </si>
  <si>
    <t>angelatravels14@gmail.com</t>
  </si>
  <si>
    <t>Arijo Travel Services</t>
  </si>
  <si>
    <t>237 677766850</t>
  </si>
  <si>
    <t>andreatourtravelandco@yahoo.com</t>
  </si>
  <si>
    <t>ARIJO TRAVEL SERVICES</t>
  </si>
  <si>
    <t>Medi Voyage - YAO</t>
  </si>
  <si>
    <t>237 656295384</t>
  </si>
  <si>
    <t>ammatour21@gmail.com</t>
  </si>
  <si>
    <t>GraceLand Travels - YAO</t>
  </si>
  <si>
    <t>237 673736418</t>
  </si>
  <si>
    <t>lesar.int.travel@gmail.com</t>
  </si>
  <si>
    <t>GLORY-D-TRAVEL-YAO</t>
  </si>
  <si>
    <t>237 677238475</t>
  </si>
  <si>
    <t>lerelaisvoyage@yahoo.fr</t>
  </si>
  <si>
    <t>ARC EN CIEL SARL</t>
  </si>
  <si>
    <t>237 676243980</t>
  </si>
  <si>
    <t>internationalvision@gmail.com</t>
  </si>
  <si>
    <t>Angela Travel - YAO</t>
  </si>
  <si>
    <t>itc.sarl2017@gmail.com</t>
  </si>
  <si>
    <t>ANDREA TOUR TRAVEL AND CO</t>
  </si>
  <si>
    <t>AMMA TOURS YAO (NON KYC )</t>
  </si>
  <si>
    <t>237 654371908</t>
  </si>
  <si>
    <t>wisetravel25@gmail.com</t>
  </si>
  <si>
    <t>Amity Travel - YAO</t>
  </si>
  <si>
    <t>237 677697370</t>
  </si>
  <si>
    <t>iconemultiservice@gmail.com</t>
  </si>
  <si>
    <t>Amity Travel -YAO</t>
  </si>
  <si>
    <t>AMAZINGGRACE TRAVEL AND TOURS</t>
  </si>
  <si>
    <t>iaatravel@gmail.com</t>
  </si>
  <si>
    <t>AMAZINGGRACE TRAVEL AND TOURS - YAO</t>
  </si>
  <si>
    <t>AMAV TRAVEL AGENCY</t>
  </si>
  <si>
    <t>237 652495106</t>
  </si>
  <si>
    <t>amavtravelagency@gmail.com</t>
  </si>
  <si>
    <t>Aman Tvl Ã» Yao</t>
  </si>
  <si>
    <t>Aman Tvl - Yao</t>
  </si>
  <si>
    <t>Akomart &amp; Bothers Travel - YAO</t>
  </si>
  <si>
    <t>AFRIK TOURS -YAO (NON KYC )</t>
  </si>
  <si>
    <t>237 672195284</t>
  </si>
  <si>
    <t>afriktours@gmail.com</t>
  </si>
  <si>
    <t>Africa Travel - YAO</t>
  </si>
  <si>
    <t>237 676208948</t>
  </si>
  <si>
    <t>africatravel.yao@gmail.com</t>
  </si>
  <si>
    <t>Africa Travel</t>
  </si>
  <si>
    <t>AFRICA DREAM YAO (NON KYC )</t>
  </si>
  <si>
    <t>237 6754465210</t>
  </si>
  <si>
    <t>modenaservices@gmail.com</t>
  </si>
  <si>
    <t>SOJES TRAVEL YAO (NON KYC)</t>
  </si>
  <si>
    <t>SKY TRUST TRAVEL</t>
  </si>
  <si>
    <t>escholtravel2000@yahoo.com</t>
  </si>
  <si>
    <t>TK Voyage - YAO</t>
  </si>
  <si>
    <t>237 670 448 033</t>
  </si>
  <si>
    <t>essservices@gmail.com</t>
  </si>
  <si>
    <t>T GASSA TRAVEL</t>
  </si>
  <si>
    <t>marckbizz00@gmail.com</t>
  </si>
  <si>
    <t>TRAVELIA AGENCY</t>
  </si>
  <si>
    <t>nolimitravelia@gmail.com</t>
  </si>
  <si>
    <t>TRAVELIA AGENCY - YAO</t>
  </si>
  <si>
    <t>Baag Travel</t>
  </si>
  <si>
    <t>bagtravelagv@yahoo.fr</t>
  </si>
  <si>
    <t>AFRIKASIA TRAVELS TOURS</t>
  </si>
  <si>
    <t>237 654859172</t>
  </si>
  <si>
    <t>afrikasiatravels@gmail.com</t>
  </si>
  <si>
    <t>FKT TRAVEL - YAO(NON KYC CUSTOMER)</t>
  </si>
  <si>
    <t>237 653289106</t>
  </si>
  <si>
    <t>fkttravel@gmail.com</t>
  </si>
  <si>
    <t>FKT TRAVEL AGENCY</t>
  </si>
  <si>
    <t>INTERNATIONAL TRAVEL AGENCY(ITA)</t>
  </si>
  <si>
    <t>info_ita2009@yaoo.fr</t>
  </si>
  <si>
    <t>INTERNATIONAL TRAVEL AGENCY ITA</t>
  </si>
  <si>
    <t>Eagle Travel - YAO</t>
  </si>
  <si>
    <t>eagletravelagency@gmail.com</t>
  </si>
  <si>
    <t>EAGLE TRAVEL AGENCY YAO</t>
  </si>
  <si>
    <t>BATI CONSULTING AND TOUR SARL</t>
  </si>
  <si>
    <t>237 697866494</t>
  </si>
  <si>
    <t>contactbaty@gmail.com</t>
  </si>
  <si>
    <t>Alpha Tour And Travels</t>
  </si>
  <si>
    <t>237 674620088</t>
  </si>
  <si>
    <t>alexandra.songue@yahoo.com</t>
  </si>
  <si>
    <t>237 6 75 03 53 47</t>
  </si>
  <si>
    <t>NOCEA CONSULTING LTD</t>
  </si>
  <si>
    <t>237 679054278</t>
  </si>
  <si>
    <t>nocea2002@yahoo.com</t>
  </si>
  <si>
    <t>SQUARE TRAVEL</t>
  </si>
  <si>
    <t>237 676524958</t>
  </si>
  <si>
    <t>squaretravelyao@yahoo.com</t>
  </si>
  <si>
    <t>Challenge Business Travel</t>
  </si>
  <si>
    <t>info@spiritlord-travel.com</t>
  </si>
  <si>
    <t>Candeli Tvl - YAO</t>
  </si>
  <si>
    <t>kameruntravel@gmail.com</t>
  </si>
  <si>
    <t>CANDELI TRAVEL YAO</t>
  </si>
  <si>
    <t>Global Travel (New) - YAO</t>
  </si>
  <si>
    <t>cocoetoundi10@yahoo.fr</t>
  </si>
  <si>
    <t>Global Travel - YAO</t>
  </si>
  <si>
    <t>JESS AND JUDE</t>
  </si>
  <si>
    <t>Espace voyage</t>
  </si>
  <si>
    <t>237 674978208</t>
  </si>
  <si>
    <t>cmrchinatravel@gmail.com</t>
  </si>
  <si>
    <t>Modena Services - YAO</t>
  </si>
  <si>
    <t>237 695474281</t>
  </si>
  <si>
    <t>clovisakobo@gmail.com</t>
  </si>
  <si>
    <t>SPIRIT LORD TRAVEL &amp; SERVICES</t>
  </si>
  <si>
    <t>Kameroun Travel</t>
  </si>
  <si>
    <t>Omega Travel Agency</t>
  </si>
  <si>
    <t>camjets@camjets.net</t>
  </si>
  <si>
    <t>Dorcas and Mother Travel Agency</t>
  </si>
  <si>
    <t>camerountravel@gmail.com</t>
  </si>
  <si>
    <t>ebassac@gmail.com</t>
  </si>
  <si>
    <t>AIC Travel</t>
  </si>
  <si>
    <t>Queen Travel</t>
  </si>
  <si>
    <t>universalvoyage@gmail.com</t>
  </si>
  <si>
    <t>Andrea Tours and Travel</t>
  </si>
  <si>
    <t>237 694839619</t>
  </si>
  <si>
    <t>synergyetravel@gmail.com</t>
  </si>
  <si>
    <t>ASFAR Travel</t>
  </si>
  <si>
    <t>virginiatravelagency@gmail.com</t>
  </si>
  <si>
    <t>Global Medical Travel</t>
  </si>
  <si>
    <t>g&amp;massistance@gmail.com</t>
  </si>
  <si>
    <t>GLOBAL MEDICAL TRAVEL</t>
  </si>
  <si>
    <t>PSV VOYAGES YAO</t>
  </si>
  <si>
    <t>237 677974121</t>
  </si>
  <si>
    <t>futuristevoyages@gmail.com</t>
  </si>
  <si>
    <t>Travel Affair</t>
  </si>
  <si>
    <t>Travel System</t>
  </si>
  <si>
    <t>237 677140360</t>
  </si>
  <si>
    <t>akamba.regine@yahoo.fr</t>
  </si>
  <si>
    <t>Sonapa Travel</t>
  </si>
  <si>
    <t>flyinternational@gmail.com</t>
  </si>
  <si>
    <t>SONAPA SARL</t>
  </si>
  <si>
    <t>King travel</t>
  </si>
  <si>
    <t>universaltoursoprator@gmail.com</t>
  </si>
  <si>
    <t>MR</t>
  </si>
  <si>
    <t>237 675490263</t>
  </si>
  <si>
    <t>estdoudoutravel@gmail.com</t>
  </si>
  <si>
    <t>B4U</t>
  </si>
  <si>
    <t>237 699963427</t>
  </si>
  <si>
    <t>Atlantic Travel</t>
  </si>
  <si>
    <t>willysmith_52@yahoo.com</t>
  </si>
  <si>
    <t>Jully voyage</t>
  </si>
  <si>
    <t>agence.yaounde@travels-affairs.com</t>
  </si>
  <si>
    <t>JM TRAVEL YAO</t>
  </si>
  <si>
    <t>info@travelsystemsarl.com</t>
  </si>
  <si>
    <t>JM TRAVELS</t>
  </si>
  <si>
    <t>Ocean bleu Travel</t>
  </si>
  <si>
    <t>237 6780395833</t>
  </si>
  <si>
    <t>sonapatravel@gmail.com</t>
  </si>
  <si>
    <t>N'JOY TRAVEL AGENCY</t>
  </si>
  <si>
    <t>kingtravel@gmail.com</t>
  </si>
  <si>
    <t>N JOY FLIGHT SARL</t>
  </si>
  <si>
    <t>God's Grace Travel</t>
  </si>
  <si>
    <t>Smart Solution</t>
  </si>
  <si>
    <t>Netro conseille</t>
  </si>
  <si>
    <t>237 675267890</t>
  </si>
  <si>
    <t>Georges Travel</t>
  </si>
  <si>
    <t>zoetravelagency@gmail.com</t>
  </si>
  <si>
    <t>DFTT</t>
  </si>
  <si>
    <t>237 655480591</t>
  </si>
  <si>
    <t>africadreamtravels@gmail.com</t>
  </si>
  <si>
    <t>Graceland Travel</t>
  </si>
  <si>
    <t>sojestravel@gmail.com</t>
  </si>
  <si>
    <t>UTO</t>
  </si>
  <si>
    <t>skytrusttravel@gmail.com</t>
  </si>
  <si>
    <t>SAO TOURS</t>
  </si>
  <si>
    <t>tkvoyage@gmail.com</t>
  </si>
  <si>
    <t>Mike Travel - YAO</t>
  </si>
  <si>
    <t>237 650778832</t>
  </si>
  <si>
    <t>tgassatravel@gmail.com</t>
  </si>
  <si>
    <t>CONNECTING TRAVEL SERVICE</t>
  </si>
  <si>
    <t>georgestravel@yahoo.com</t>
  </si>
  <si>
    <t>CONNECTING TRAVEL SERVICE -YAO</t>
  </si>
  <si>
    <t>GLOBAL SERVICES VOCATIONAL YAO</t>
  </si>
  <si>
    <t>dfttvoyages52@gmail.com</t>
  </si>
  <si>
    <t>Dubai International</t>
  </si>
  <si>
    <t>njoytravelagency@gmail.com</t>
  </si>
  <si>
    <t>IVCA-INTERNATIONAL VISION COMMUNICATION AGENCY</t>
  </si>
  <si>
    <t>INTER PLANETE</t>
  </si>
  <si>
    <t>smartsolutiontravel@gmail.com</t>
  </si>
  <si>
    <t>ICONE MULTI-SERVICE Agency</t>
  </si>
  <si>
    <t>joelapagado@gmail.com</t>
  </si>
  <si>
    <t>MPF TRAVEL AND SERVICES</t>
  </si>
  <si>
    <t>676467925/695179469</t>
  </si>
  <si>
    <t>issnetworkyaounde@gmail.com</t>
  </si>
  <si>
    <t>MAIDI VOYAGE (YAO)</t>
  </si>
  <si>
    <t>anpeducationservices@gmail.com</t>
  </si>
  <si>
    <t>MAIDI VOYAGES</t>
  </si>
  <si>
    <t>DEL INTER TOUR</t>
  </si>
  <si>
    <t>237 674653081</t>
  </si>
  <si>
    <t>nguelar2012@gmail.com</t>
  </si>
  <si>
    <t>237 679087621</t>
  </si>
  <si>
    <t>brightstarttravel@gmail.com</t>
  </si>
  <si>
    <t>MIKA VOYAGE SARL</t>
  </si>
  <si>
    <t>237 672431908</t>
  </si>
  <si>
    <t>blueskytravel18@gmail.com</t>
  </si>
  <si>
    <t>FIRST BUSINESS AND TRAVEL AGENCY</t>
  </si>
  <si>
    <t>KALYAN TRAVEL &amp; TOURS -YAO</t>
  </si>
  <si>
    <t>MODERNA SERVICES</t>
  </si>
  <si>
    <t>globalservicenetwork@gmail.com</t>
  </si>
  <si>
    <t>INTERNATIONAL BUSINESS AVIATION (IBA)-YAO</t>
  </si>
  <si>
    <t>237 697463070</t>
  </si>
  <si>
    <t>ESPACE VOYAGE &amp; SERVICE</t>
  </si>
  <si>
    <t>675403903/695981313</t>
  </si>
  <si>
    <t>ayoutabat@yahoo.com</t>
  </si>
  <si>
    <t>COFFIASSUR MULTISERVICES</t>
  </si>
  <si>
    <t>yeroabdoul74@gmail.com</t>
  </si>
  <si>
    <t>COFFIASUR MULTISERVICES - YAO</t>
  </si>
  <si>
    <t>LILAC TRAVEL SARL</t>
  </si>
  <si>
    <t>achotezock2244@gmail.com</t>
  </si>
  <si>
    <t>MAGELLAN TRAVEL -YAO</t>
  </si>
  <si>
    <t>695528106/679189377</t>
  </si>
  <si>
    <t>lesassabusinesscenter@gmail.com</t>
  </si>
  <si>
    <t>LUXALYS TRAVEL</t>
  </si>
  <si>
    <t>gicmml2021@gmail.com</t>
  </si>
  <si>
    <t>EMERGENCE VOYAGE</t>
  </si>
  <si>
    <t>canadienvoyages@gmail.com</t>
  </si>
  <si>
    <t>Emergence Voyage</t>
  </si>
  <si>
    <t>EFFICIENCY TRAVEL AGENCY</t>
  </si>
  <si>
    <t>calicieltravel@gmail.com</t>
  </si>
  <si>
    <t>EFFICIENCY TRAVEL AGENCY - YAO</t>
  </si>
  <si>
    <t>EDG Travel</t>
  </si>
  <si>
    <t>contact@camercheck.com</t>
  </si>
  <si>
    <t>G&amp;M GLOBAL ASSISTANCE</t>
  </si>
  <si>
    <t>etscecef@gmail.com</t>
  </si>
  <si>
    <t>DIPLOMAT TRAVEL &amp; SERVICES</t>
  </si>
  <si>
    <t>consultingands@gmail.com</t>
  </si>
  <si>
    <t>GSA Cameroon Travel - YAO</t>
  </si>
  <si>
    <t>customer@verslinagroup.com</t>
  </si>
  <si>
    <t>Prestige Travel</t>
  </si>
  <si>
    <t>ngossoeto@yahoo.com</t>
  </si>
  <si>
    <t>Akomart &amp; Bothers Travel</t>
  </si>
  <si>
    <t>237 52662440</t>
  </si>
  <si>
    <t>bindzibenedicte0@gmail.com</t>
  </si>
  <si>
    <t>Tropic Travel and Tour</t>
  </si>
  <si>
    <t>ETS CELEST VOYAGES</t>
  </si>
  <si>
    <t>237 78567104,693099330</t>
  </si>
  <si>
    <t>info@dabex.cm</t>
  </si>
  <si>
    <t>Finex Voyage - YAO</t>
  </si>
  <si>
    <t>237 93431195</t>
  </si>
  <si>
    <t>yvanngono@fts-groupsa.cm</t>
  </si>
  <si>
    <t>FINEX TRAVEL TSINGA</t>
  </si>
  <si>
    <t>massomalo@yahoo.fr</t>
  </si>
  <si>
    <t>Glo Travel - YAO</t>
  </si>
  <si>
    <t>CAPITOL TRAVEL AGENCY</t>
  </si>
  <si>
    <t>CAPITOL TRAVEL AGENCY-</t>
  </si>
  <si>
    <t>Taahmann Travel</t>
  </si>
  <si>
    <t>BMP Travel - YAO</t>
  </si>
  <si>
    <t>waedivoyages@gmail.com</t>
  </si>
  <si>
    <t>BMP TRAVEL</t>
  </si>
  <si>
    <t>World Travel Service - YAO</t>
  </si>
  <si>
    <t>mariejeannecordon@yahoo.fr</t>
  </si>
  <si>
    <t>Oasis Travel Agency</t>
  </si>
  <si>
    <t>ritatravels2018@gmail.com</t>
  </si>
  <si>
    <t>International Travel Aegncy</t>
  </si>
  <si>
    <t>237 695212363</t>
  </si>
  <si>
    <t>237 675001255</t>
  </si>
  <si>
    <t>chianoah@yahoo.com</t>
  </si>
  <si>
    <t>POLYCOM TRAVEL</t>
  </si>
  <si>
    <t>oceanbleu.travels@gmail.com</t>
  </si>
  <si>
    <t>AMITY SERVICES</t>
  </si>
  <si>
    <t>237 697852523</t>
  </si>
  <si>
    <t>nertoconseil.travelling@gmail.com</t>
  </si>
  <si>
    <t>Royal Travel Agency</t>
  </si>
  <si>
    <t>info@nomglobal-travel.com</t>
  </si>
  <si>
    <t>ROYAL TRAVEL AGENCY</t>
  </si>
  <si>
    <t>AGZ Tvl</t>
  </si>
  <si>
    <t>nagutravels@gmail.com</t>
  </si>
  <si>
    <t>ELITES VOYAGES</t>
  </si>
  <si>
    <t>237 654856989</t>
  </si>
  <si>
    <t>mujangsconnectagency@gmail.com</t>
  </si>
  <si>
    <t>BILLY TRAVEL</t>
  </si>
  <si>
    <t>seventravels25@gmail.com</t>
  </si>
  <si>
    <t>Rainbow Travel AGENCY</t>
  </si>
  <si>
    <t>schekinatravels@gmail.com</t>
  </si>
  <si>
    <t>Rainbow Travel</t>
  </si>
  <si>
    <t>SAMBA TRAVEL AGENCY</t>
  </si>
  <si>
    <t>237 696899621</t>
  </si>
  <si>
    <t>mokolitravel@gmail.com</t>
  </si>
  <si>
    <t>SAMBA TRAVEL</t>
  </si>
  <si>
    <t>UNI Voyages SARL</t>
  </si>
  <si>
    <t>mboto-travel@gmail.com</t>
  </si>
  <si>
    <t>Barakat Business</t>
  </si>
  <si>
    <t>magellamtravel01@gmail.com</t>
  </si>
  <si>
    <t>DIPSON TRAVEL</t>
  </si>
  <si>
    <t>Non-IATA</t>
  </si>
  <si>
    <t>DIPSON TRAVEL AGENCY</t>
  </si>
  <si>
    <t>TITANIUM LEISURE COMPANY</t>
  </si>
  <si>
    <t>HARIOM TRAVELS</t>
  </si>
  <si>
    <t>JOVY TRAVEL AGENCY</t>
  </si>
  <si>
    <t>JOVY TRAE</t>
  </si>
  <si>
    <t>EST DEJOE TRAVEL AND TOURS</t>
  </si>
  <si>
    <t>ETS DEJOE TRAVEL AND TOURS</t>
  </si>
  <si>
    <t>WILSON GLOBAL SERVICES</t>
  </si>
  <si>
    <t>TRUSTFUL TRAVEL AGENCY</t>
  </si>
  <si>
    <t>LMN TRAVEL</t>
  </si>
  <si>
    <t>BIDEN TRAVEL AGENCY</t>
  </si>
  <si>
    <t>VISION TRAVEL</t>
  </si>
  <si>
    <t>VISION TRAVEL AGENCY - YAO</t>
  </si>
  <si>
    <t>OLIVIA TRAVEL</t>
  </si>
  <si>
    <t>MUNDO TRAVEL</t>
  </si>
  <si>
    <t>INIKO TRAVEL</t>
  </si>
  <si>
    <t>FAST FLIGHT SARL</t>
  </si>
  <si>
    <t>CONTINENTS TRAVEL COMPANY</t>
  </si>
  <si>
    <t>BERNEHS TRAVEL AGENCY</t>
  </si>
  <si>
    <t>ANEGA TRAVEL</t>
  </si>
  <si>
    <t>GLOBAL IMMIGRATION AND TOURISM FIRM</t>
  </si>
  <si>
    <t>EXPRESS TRAVEL</t>
  </si>
  <si>
    <t>expresstravelcanada@gmail.com</t>
  </si>
  <si>
    <t>TRAVAILLEUR QUALIFIE</t>
  </si>
  <si>
    <t>info@amavagency.com</t>
  </si>
  <si>
    <t>SAHEL TRAVEL AGENCY SARL</t>
  </si>
  <si>
    <t>saheltravelag@gmail.com</t>
  </si>
  <si>
    <t>ICORP TRAVEL AGENCY</t>
  </si>
  <si>
    <t>fabricewatsop841@gmail.com</t>
  </si>
  <si>
    <t>EMY TOURS</t>
  </si>
  <si>
    <t>VIVI TRAVEL AND TOURISM AGENCY</t>
  </si>
  <si>
    <t>VIVI TRAVEL AND TOURISM</t>
  </si>
  <si>
    <t>BETTER ACHIEVEMENT GROUP</t>
  </si>
  <si>
    <t>men200203@gmail.com</t>
  </si>
  <si>
    <t>BETTER ACHIEVEMENTS GROUP</t>
  </si>
  <si>
    <t>TOGETHER TRAVEL AGENCY</t>
  </si>
  <si>
    <t>Bole Travel</t>
  </si>
  <si>
    <t>nadrak123@gmail.com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</si>
</sst>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  <scheme val="minor"/>
    </font>
    <font>
      <b/>
      <sz val="11.0"/>
      <color theme="1"/>
      <name val="Cambria"/>
    </font>
    <font>
      <b/>
      <sz val="11.0"/>
      <color rgb="FF000000"/>
      <name val="Cambria"/>
    </font>
    <font>
      <b/>
      <color theme="1"/>
      <name val="Cambria"/>
    </font>
    <font>
      <sz val="11.0"/>
      <color rgb="FF000000"/>
      <name val="Cambria"/>
    </font>
    <font>
      <sz val="11.0"/>
      <color theme="1"/>
      <name val="Cambria"/>
    </font>
    <font>
      <u/>
      <sz val="11.0"/>
      <color rgb="FF000000"/>
      <name val="Cambria"/>
    </font>
    <font>
      <u/>
      <sz val="11.0"/>
      <color rgb="FF000000"/>
      <name val="Cambria"/>
    </font>
    <font>
      <sz val="11.0"/>
      <color rgb="FF000000"/>
      <name val="Docs-Cambria"/>
    </font>
  </fonts>
  <fills count="4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1" fillId="2" fontId="2" numFmtId="0" xfId="0" applyAlignment="1" applyBorder="1" applyFont="1">
      <alignment horizontal="center" readingOrder="0" shrinkToFit="0" vertical="center" wrapText="0"/>
    </xf>
    <xf borderId="1" fillId="2" fontId="2" numFmtId="0" xfId="0" applyAlignment="1" applyBorder="1" applyFont="1">
      <alignment horizontal="center" readingOrder="0" vertical="center"/>
    </xf>
    <xf borderId="1" fillId="2" fontId="3" numFmtId="0" xfId="0" applyAlignment="1" applyBorder="1" applyFont="1">
      <alignment horizontal="center" vertical="center"/>
    </xf>
    <xf borderId="1" fillId="0" fontId="4" numFmtId="0" xfId="0" applyAlignment="1" applyBorder="1" applyFont="1">
      <alignment horizontal="center" readingOrder="0" shrinkToFit="0" vertical="center" wrapText="0"/>
    </xf>
    <xf borderId="2" fillId="0" fontId="4" numFmtId="0" xfId="0" applyAlignment="1" applyBorder="1" applyFont="1">
      <alignment horizontal="center" readingOrder="0" shrinkToFit="0" vertical="center" wrapText="0"/>
    </xf>
    <xf borderId="3" fillId="0" fontId="4" numFmtId="0" xfId="0" applyAlignment="1" applyBorder="1" applyFont="1">
      <alignment horizontal="center" readingOrder="0" shrinkToFit="0" vertical="center" wrapText="0"/>
    </xf>
    <xf borderId="1" fillId="0" fontId="5" numFmtId="0" xfId="0" applyAlignment="1" applyBorder="1" applyFont="1">
      <alignment horizontal="center"/>
    </xf>
    <xf borderId="4" fillId="0" fontId="5" numFmtId="0" xfId="0" applyAlignment="1" applyBorder="1" applyFont="1">
      <alignment horizontal="center"/>
    </xf>
    <xf borderId="1" fillId="0" fontId="6" numFmtId="0" xfId="0" applyAlignment="1" applyBorder="1" applyFont="1">
      <alignment horizontal="center" readingOrder="0" shrinkToFit="0" vertical="center" wrapText="0"/>
    </xf>
    <xf borderId="1" fillId="0" fontId="7" numFmtId="0" xfId="0" applyAlignment="1" applyBorder="1" applyFont="1">
      <alignment horizontal="center" readingOrder="0" shrinkToFit="0" vertical="center" wrapText="0"/>
    </xf>
    <xf borderId="0" fillId="3" fontId="8" numFmtId="0" xfId="0" applyAlignment="1" applyFill="1" applyFon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mailto:afriktours@gmail.com" TargetMode="External"/><Relationship Id="rId84" Type="http://schemas.openxmlformats.org/officeDocument/2006/relationships/hyperlink" Target="mailto:magellamtravel01@gmail.com" TargetMode="External"/><Relationship Id="rId83" Type="http://schemas.openxmlformats.org/officeDocument/2006/relationships/hyperlink" Target="mailto:mboto-travel@gmail.com" TargetMode="External"/><Relationship Id="rId42" Type="http://schemas.openxmlformats.org/officeDocument/2006/relationships/hyperlink" Target="mailto:fkttravel@gmail.com" TargetMode="External"/><Relationship Id="rId41" Type="http://schemas.openxmlformats.org/officeDocument/2006/relationships/hyperlink" Target="mailto:modenaservices@gmail.com" TargetMode="External"/><Relationship Id="rId85" Type="http://schemas.openxmlformats.org/officeDocument/2006/relationships/drawing" Target="../drawings/drawing1.xml"/><Relationship Id="rId44" Type="http://schemas.openxmlformats.org/officeDocument/2006/relationships/hyperlink" Target="mailto:clovisakobo@gmail.com" TargetMode="External"/><Relationship Id="rId43" Type="http://schemas.openxmlformats.org/officeDocument/2006/relationships/hyperlink" Target="mailto:cmrchinatravel@gmail.com" TargetMode="External"/><Relationship Id="rId46" Type="http://schemas.openxmlformats.org/officeDocument/2006/relationships/hyperlink" Target="mailto:universalvoyage@gmail.com" TargetMode="External"/><Relationship Id="rId45" Type="http://schemas.openxmlformats.org/officeDocument/2006/relationships/hyperlink" Target="mailto:camerountravel@gmail.com" TargetMode="External"/><Relationship Id="rId80" Type="http://schemas.openxmlformats.org/officeDocument/2006/relationships/hyperlink" Target="mailto:mujangsconnectagency@gmail.com" TargetMode="External"/><Relationship Id="rId82" Type="http://schemas.openxmlformats.org/officeDocument/2006/relationships/hyperlink" Target="mailto:schekinatravels@gmail.com" TargetMode="External"/><Relationship Id="rId81" Type="http://schemas.openxmlformats.org/officeDocument/2006/relationships/hyperlink" Target="mailto:seventravels25@gmail.com" TargetMode="External"/><Relationship Id="rId1" Type="http://schemas.openxmlformats.org/officeDocument/2006/relationships/hyperlink" Target="mailto:trinitytravels24@gmail.com" TargetMode="External"/><Relationship Id="rId2" Type="http://schemas.openxmlformats.org/officeDocument/2006/relationships/hyperlink" Target="mailto:buelpoochie@gmail.com" TargetMode="External"/><Relationship Id="rId3" Type="http://schemas.openxmlformats.org/officeDocument/2006/relationships/hyperlink" Target="mailto:vatelietravelagency@gmail.com" TargetMode="External"/><Relationship Id="rId4" Type="http://schemas.openxmlformats.org/officeDocument/2006/relationships/hyperlink" Target="mailto:djamenstyve32@gmail.com" TargetMode="External"/><Relationship Id="rId9" Type="http://schemas.openxmlformats.org/officeDocument/2006/relationships/hyperlink" Target="mailto:stevegansop@yahoo.fr" TargetMode="External"/><Relationship Id="rId48" Type="http://schemas.openxmlformats.org/officeDocument/2006/relationships/hyperlink" Target="mailto:g&amp;massistance@gmail.com" TargetMode="External"/><Relationship Id="rId47" Type="http://schemas.openxmlformats.org/officeDocument/2006/relationships/hyperlink" Target="mailto:synergyetravel@gmail.com" TargetMode="External"/><Relationship Id="rId49" Type="http://schemas.openxmlformats.org/officeDocument/2006/relationships/hyperlink" Target="mailto:futuristevoyages@gmail.com" TargetMode="External"/><Relationship Id="rId5" Type="http://schemas.openxmlformats.org/officeDocument/2006/relationships/hyperlink" Target="mailto:abacheikh@gmail.com" TargetMode="External"/><Relationship Id="rId6" Type="http://schemas.openxmlformats.org/officeDocument/2006/relationships/hyperlink" Target="mailto:trustfultravels1@gmail.com" TargetMode="External"/><Relationship Id="rId7" Type="http://schemas.openxmlformats.org/officeDocument/2006/relationships/hyperlink" Target="mailto:ebongepieesong@gmail.com" TargetMode="External"/><Relationship Id="rId8" Type="http://schemas.openxmlformats.org/officeDocument/2006/relationships/hyperlink" Target="mailto:lacolombevoyages@gmail.com" TargetMode="External"/><Relationship Id="rId73" Type="http://schemas.openxmlformats.org/officeDocument/2006/relationships/hyperlink" Target="mailto:blueskytravel18@gmail.com" TargetMode="External"/><Relationship Id="rId72" Type="http://schemas.openxmlformats.org/officeDocument/2006/relationships/hyperlink" Target="mailto:brightstarttravel@gmail.com" TargetMode="External"/><Relationship Id="rId31" Type="http://schemas.openxmlformats.org/officeDocument/2006/relationships/hyperlink" Target="mailto:glorydtravels@gmail.com" TargetMode="External"/><Relationship Id="rId75" Type="http://schemas.openxmlformats.org/officeDocument/2006/relationships/hyperlink" Target="mailto:georgestravel@yahoo.com" TargetMode="External"/><Relationship Id="rId30" Type="http://schemas.openxmlformats.org/officeDocument/2006/relationships/hyperlink" Target="mailto:lagracevoyages21@gmail.com" TargetMode="External"/><Relationship Id="rId74" Type="http://schemas.openxmlformats.org/officeDocument/2006/relationships/hyperlink" Target="mailto:globalservicenetwork@gmail.com" TargetMode="External"/><Relationship Id="rId33" Type="http://schemas.openxmlformats.org/officeDocument/2006/relationships/hyperlink" Target="mailto:ammatour21@gmail.com" TargetMode="External"/><Relationship Id="rId77" Type="http://schemas.openxmlformats.org/officeDocument/2006/relationships/hyperlink" Target="mailto:ritatravels2018@gmail.com" TargetMode="External"/><Relationship Id="rId32" Type="http://schemas.openxmlformats.org/officeDocument/2006/relationships/hyperlink" Target="mailto:angelatravels14@gmail.com" TargetMode="External"/><Relationship Id="rId76" Type="http://schemas.openxmlformats.org/officeDocument/2006/relationships/hyperlink" Target="mailto:waedivoyages@gmail.com" TargetMode="External"/><Relationship Id="rId35" Type="http://schemas.openxmlformats.org/officeDocument/2006/relationships/hyperlink" Target="mailto:lerelaisvoyage@yahoo.fr" TargetMode="External"/><Relationship Id="rId79" Type="http://schemas.openxmlformats.org/officeDocument/2006/relationships/hyperlink" Target="mailto:nagutravels@gmail.com" TargetMode="External"/><Relationship Id="rId34" Type="http://schemas.openxmlformats.org/officeDocument/2006/relationships/hyperlink" Target="mailto:lesar.int.travel@gmail.com" TargetMode="External"/><Relationship Id="rId78" Type="http://schemas.openxmlformats.org/officeDocument/2006/relationships/hyperlink" Target="mailto:rainbowinternationalsolution@gmail.com" TargetMode="External"/><Relationship Id="rId71" Type="http://schemas.openxmlformats.org/officeDocument/2006/relationships/hyperlink" Target="mailto:nguelar2012@gmail.com" TargetMode="External"/><Relationship Id="rId70" Type="http://schemas.openxmlformats.org/officeDocument/2006/relationships/hyperlink" Target="mailto:smartsolutiontravel@gmail.com" TargetMode="External"/><Relationship Id="rId37" Type="http://schemas.openxmlformats.org/officeDocument/2006/relationships/hyperlink" Target="mailto:wisetravel25@gmail.com" TargetMode="External"/><Relationship Id="rId36" Type="http://schemas.openxmlformats.org/officeDocument/2006/relationships/hyperlink" Target="mailto:internationalvision@gmail.com" TargetMode="External"/><Relationship Id="rId39" Type="http://schemas.openxmlformats.org/officeDocument/2006/relationships/hyperlink" Target="mailto:iaatravel@gmail.com" TargetMode="External"/><Relationship Id="rId38" Type="http://schemas.openxmlformats.org/officeDocument/2006/relationships/hyperlink" Target="mailto:iconemultiservice@gmail.com" TargetMode="External"/><Relationship Id="rId62" Type="http://schemas.openxmlformats.org/officeDocument/2006/relationships/hyperlink" Target="mailto:sojestravel@gmail.com" TargetMode="External"/><Relationship Id="rId61" Type="http://schemas.openxmlformats.org/officeDocument/2006/relationships/hyperlink" Target="mailto:africadreamtravels@gmail.com" TargetMode="External"/><Relationship Id="rId20" Type="http://schemas.openxmlformats.org/officeDocument/2006/relationships/hyperlink" Target="mailto:bernehstravel@gmail.com" TargetMode="External"/><Relationship Id="rId64" Type="http://schemas.openxmlformats.org/officeDocument/2006/relationships/hyperlink" Target="mailto:tkvoyage@gmail.com" TargetMode="External"/><Relationship Id="rId63" Type="http://schemas.openxmlformats.org/officeDocument/2006/relationships/hyperlink" Target="mailto:skytrusttravel@gmail.com" TargetMode="External"/><Relationship Id="rId22" Type="http://schemas.openxmlformats.org/officeDocument/2006/relationships/hyperlink" Target="mailto:fourseason@yahoo.fr" TargetMode="External"/><Relationship Id="rId66" Type="http://schemas.openxmlformats.org/officeDocument/2006/relationships/hyperlink" Target="mailto:georgestravel@yahoo.com" TargetMode="External"/><Relationship Id="rId21" Type="http://schemas.openxmlformats.org/officeDocument/2006/relationships/hyperlink" Target="mailto:privilegevoyage12@gmail.com" TargetMode="External"/><Relationship Id="rId65" Type="http://schemas.openxmlformats.org/officeDocument/2006/relationships/hyperlink" Target="mailto:tgassatravel@gmail.com" TargetMode="External"/><Relationship Id="rId24" Type="http://schemas.openxmlformats.org/officeDocument/2006/relationships/hyperlink" Target="mailto:asasoftbiz@yahoo.com" TargetMode="External"/><Relationship Id="rId68" Type="http://schemas.openxmlformats.org/officeDocument/2006/relationships/hyperlink" Target="mailto:njoytravelagency@gmail.com" TargetMode="External"/><Relationship Id="rId23" Type="http://schemas.openxmlformats.org/officeDocument/2006/relationships/hyperlink" Target="mailto:bellavoyages@yahoo.fr" TargetMode="External"/><Relationship Id="rId67" Type="http://schemas.openxmlformats.org/officeDocument/2006/relationships/hyperlink" Target="mailto:dfttvoyages52@gmail.com" TargetMode="External"/><Relationship Id="rId60" Type="http://schemas.openxmlformats.org/officeDocument/2006/relationships/hyperlink" Target="mailto:zoetravelagency@gmail.com" TargetMode="External"/><Relationship Id="rId26" Type="http://schemas.openxmlformats.org/officeDocument/2006/relationships/hyperlink" Target="mailto:doumatravels@gmail.com" TargetMode="External"/><Relationship Id="rId25" Type="http://schemas.openxmlformats.org/officeDocument/2006/relationships/hyperlink" Target="mailto:b4uservices@gmail.com" TargetMode="External"/><Relationship Id="rId69" Type="http://schemas.openxmlformats.org/officeDocument/2006/relationships/hyperlink" Target="mailto:gracetravel2015@yahoo.com" TargetMode="External"/><Relationship Id="rId28" Type="http://schemas.openxmlformats.org/officeDocument/2006/relationships/hyperlink" Target="mailto:arijotravelservices@gmail.com" TargetMode="External"/><Relationship Id="rId27" Type="http://schemas.openxmlformats.org/officeDocument/2006/relationships/hyperlink" Target="mailto:atlantistravel@gmail.com" TargetMode="External"/><Relationship Id="rId29" Type="http://schemas.openxmlformats.org/officeDocument/2006/relationships/hyperlink" Target="mailto:medivoyages@gmail.com" TargetMode="External"/><Relationship Id="rId51" Type="http://schemas.openxmlformats.org/officeDocument/2006/relationships/hyperlink" Target="mailto:akamba.regine@yahoo.fr" TargetMode="External"/><Relationship Id="rId50" Type="http://schemas.openxmlformats.org/officeDocument/2006/relationships/hyperlink" Target="mailto:modenaservices@gmail.com" TargetMode="External"/><Relationship Id="rId53" Type="http://schemas.openxmlformats.org/officeDocument/2006/relationships/hyperlink" Target="mailto:universaltoursoprator@gmail.com" TargetMode="External"/><Relationship Id="rId52" Type="http://schemas.openxmlformats.org/officeDocument/2006/relationships/hyperlink" Target="mailto:flyinternational@gmail.com" TargetMode="External"/><Relationship Id="rId11" Type="http://schemas.openxmlformats.org/officeDocument/2006/relationships/hyperlink" Target="mailto:smashtech2015@gmail.com" TargetMode="External"/><Relationship Id="rId55" Type="http://schemas.openxmlformats.org/officeDocument/2006/relationships/hyperlink" Target="mailto:angenafnao@gmail.com" TargetMode="External"/><Relationship Id="rId10" Type="http://schemas.openxmlformats.org/officeDocument/2006/relationships/hyperlink" Target="mailto:togethertravelagency6@gmail.com" TargetMode="External"/><Relationship Id="rId54" Type="http://schemas.openxmlformats.org/officeDocument/2006/relationships/hyperlink" Target="mailto:estdoudoutravel@gmail.com" TargetMode="External"/><Relationship Id="rId13" Type="http://schemas.openxmlformats.org/officeDocument/2006/relationships/hyperlink" Target="mailto:dynasty06@gmail.com" TargetMode="External"/><Relationship Id="rId57" Type="http://schemas.openxmlformats.org/officeDocument/2006/relationships/hyperlink" Target="mailto:kingtravel@gmail.com" TargetMode="External"/><Relationship Id="rId12" Type="http://schemas.openxmlformats.org/officeDocument/2006/relationships/hyperlink" Target="mailto:kakeuwilly@gmail.com" TargetMode="External"/><Relationship Id="rId56" Type="http://schemas.openxmlformats.org/officeDocument/2006/relationships/hyperlink" Target="mailto:sonapatravel@gmail.com" TargetMode="External"/><Relationship Id="rId15" Type="http://schemas.openxmlformats.org/officeDocument/2006/relationships/hyperlink" Target="mailto:2avoyages.services@gmail.com" TargetMode="External"/><Relationship Id="rId59" Type="http://schemas.openxmlformats.org/officeDocument/2006/relationships/hyperlink" Target="mailto:atlantistravel@gmail.com" TargetMode="External"/><Relationship Id="rId14" Type="http://schemas.openxmlformats.org/officeDocument/2006/relationships/hyperlink" Target="mailto:georgeinhoused@yahoo.com" TargetMode="External"/><Relationship Id="rId58" Type="http://schemas.openxmlformats.org/officeDocument/2006/relationships/hyperlink" Target="mailto:b4uservices@gmail.com" TargetMode="External"/><Relationship Id="rId17" Type="http://schemas.openxmlformats.org/officeDocument/2006/relationships/hyperlink" Target="mailto:joyair78@gmail.com" TargetMode="External"/><Relationship Id="rId16" Type="http://schemas.openxmlformats.org/officeDocument/2006/relationships/hyperlink" Target="mailto:julietteconsultingtravel@gmail.com" TargetMode="External"/><Relationship Id="rId19" Type="http://schemas.openxmlformats.org/officeDocument/2006/relationships/hyperlink" Target="mailto:covenanttravel@gmail.com" TargetMode="External"/><Relationship Id="rId18" Type="http://schemas.openxmlformats.org/officeDocument/2006/relationships/hyperlink" Target="mailto:emytourssar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49.75"/>
    <col customWidth="1" min="3" max="3" width="19.38"/>
    <col customWidth="1" min="4" max="4" width="32.25"/>
    <col customWidth="1" min="5" max="5" width="14.88"/>
    <col customWidth="1" min="6" max="6" width="43.38"/>
    <col customWidth="1" min="7" max="7" width="17.88"/>
    <col customWidth="1" min="8" max="8" width="52.75"/>
  </cols>
  <sheetData>
    <row r="1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3" t="s">
        <v>5</v>
      </c>
      <c r="G1" s="4" t="s">
        <v>6</v>
      </c>
      <c r="H1" s="4" t="s">
        <v>7</v>
      </c>
    </row>
    <row r="2">
      <c r="A2" s="5" t="s">
        <v>8</v>
      </c>
      <c r="B2" s="5" t="s">
        <v>9</v>
      </c>
      <c r="C2" s="5">
        <v>6.5737423E8</v>
      </c>
      <c r="D2" s="5" t="s">
        <v>10</v>
      </c>
      <c r="E2" s="5" t="s">
        <v>11</v>
      </c>
      <c r="F2" s="5" t="s">
        <v>12</v>
      </c>
      <c r="G2" s="5" t="s">
        <v>13</v>
      </c>
      <c r="H2" s="5" t="s">
        <v>14</v>
      </c>
    </row>
    <row r="3">
      <c r="A3" s="5" t="s">
        <v>8</v>
      </c>
      <c r="B3" s="5" t="s">
        <v>15</v>
      </c>
      <c r="C3" s="5" t="s">
        <v>16</v>
      </c>
      <c r="D3" s="5" t="s">
        <v>17</v>
      </c>
      <c r="E3" s="5" t="s">
        <v>11</v>
      </c>
      <c r="F3" s="5" t="s">
        <v>12</v>
      </c>
      <c r="G3" s="5">
        <v>660367.0</v>
      </c>
      <c r="H3" s="5" t="s">
        <v>18</v>
      </c>
    </row>
    <row r="4">
      <c r="A4" s="5" t="s">
        <v>8</v>
      </c>
      <c r="B4" s="5" t="s">
        <v>19</v>
      </c>
      <c r="C4" s="5" t="s">
        <v>20</v>
      </c>
      <c r="D4" s="5" t="s">
        <v>21</v>
      </c>
      <c r="E4" s="5" t="s">
        <v>22</v>
      </c>
      <c r="F4" s="5" t="s">
        <v>12</v>
      </c>
      <c r="G4" s="5" t="s">
        <v>13</v>
      </c>
      <c r="H4" s="5" t="s">
        <v>14</v>
      </c>
    </row>
    <row r="5">
      <c r="A5" s="5" t="s">
        <v>8</v>
      </c>
      <c r="B5" s="5" t="s">
        <v>23</v>
      </c>
      <c r="C5" s="5">
        <v>2.37673E11</v>
      </c>
      <c r="D5" s="5" t="s">
        <v>24</v>
      </c>
      <c r="E5" s="5" t="s">
        <v>22</v>
      </c>
      <c r="F5" s="5" t="s">
        <v>12</v>
      </c>
      <c r="G5" s="5">
        <v>660447.0</v>
      </c>
      <c r="H5" s="5" t="s">
        <v>25</v>
      </c>
    </row>
    <row r="6">
      <c r="A6" s="5" t="s">
        <v>8</v>
      </c>
      <c r="B6" s="5" t="s">
        <v>26</v>
      </c>
      <c r="C6" s="5" t="s">
        <v>27</v>
      </c>
      <c r="D6" s="5" t="s">
        <v>28</v>
      </c>
      <c r="E6" s="5" t="s">
        <v>11</v>
      </c>
      <c r="F6" s="5" t="s">
        <v>12</v>
      </c>
      <c r="G6" s="5">
        <v>661491.0</v>
      </c>
      <c r="H6" s="5" t="s">
        <v>29</v>
      </c>
    </row>
    <row r="7">
      <c r="A7" s="5" t="s">
        <v>8</v>
      </c>
      <c r="B7" s="5" t="s">
        <v>30</v>
      </c>
      <c r="C7" s="5" t="s">
        <v>31</v>
      </c>
      <c r="D7" s="5" t="s">
        <v>32</v>
      </c>
      <c r="E7" s="5" t="s">
        <v>22</v>
      </c>
      <c r="F7" s="5" t="s">
        <v>12</v>
      </c>
      <c r="G7" s="5" t="s">
        <v>13</v>
      </c>
      <c r="H7" s="5" t="s">
        <v>14</v>
      </c>
    </row>
    <row r="8">
      <c r="A8" s="5" t="s">
        <v>8</v>
      </c>
      <c r="B8" s="5" t="s">
        <v>33</v>
      </c>
      <c r="C8" s="5" t="s">
        <v>34</v>
      </c>
      <c r="D8" s="5" t="s">
        <v>35</v>
      </c>
      <c r="E8" s="5" t="s">
        <v>22</v>
      </c>
      <c r="F8" s="5" t="s">
        <v>12</v>
      </c>
      <c r="G8" s="5" t="s">
        <v>13</v>
      </c>
      <c r="H8" s="5" t="s">
        <v>14</v>
      </c>
    </row>
    <row r="9">
      <c r="A9" s="5" t="s">
        <v>8</v>
      </c>
      <c r="B9" s="5" t="s">
        <v>36</v>
      </c>
      <c r="C9" s="5" t="s">
        <v>37</v>
      </c>
      <c r="D9" s="5" t="s">
        <v>38</v>
      </c>
      <c r="E9" s="5" t="s">
        <v>11</v>
      </c>
      <c r="F9" s="5" t="s">
        <v>12</v>
      </c>
      <c r="G9" s="5">
        <v>661500.0</v>
      </c>
      <c r="H9" s="5" t="s">
        <v>39</v>
      </c>
    </row>
    <row r="10">
      <c r="A10" s="5" t="s">
        <v>8</v>
      </c>
      <c r="B10" s="5" t="s">
        <v>40</v>
      </c>
      <c r="C10" s="5" t="s">
        <v>41</v>
      </c>
      <c r="D10" s="5" t="s">
        <v>42</v>
      </c>
      <c r="E10" s="5" t="s">
        <v>22</v>
      </c>
      <c r="F10" s="5" t="s">
        <v>12</v>
      </c>
      <c r="G10" s="5">
        <v>661496.0</v>
      </c>
      <c r="H10" s="5" t="s">
        <v>43</v>
      </c>
    </row>
    <row r="11">
      <c r="A11" s="5" t="s">
        <v>8</v>
      </c>
      <c r="B11" s="5" t="s">
        <v>44</v>
      </c>
      <c r="C11" s="5" t="s">
        <v>45</v>
      </c>
      <c r="D11" s="5" t="s">
        <v>46</v>
      </c>
      <c r="E11" s="5" t="s">
        <v>22</v>
      </c>
      <c r="F11" s="5" t="s">
        <v>12</v>
      </c>
      <c r="G11" s="5" t="s">
        <v>13</v>
      </c>
      <c r="H11" s="5" t="s">
        <v>14</v>
      </c>
    </row>
    <row r="12">
      <c r="A12" s="5" t="s">
        <v>8</v>
      </c>
      <c r="B12" s="5" t="s">
        <v>47</v>
      </c>
      <c r="C12" s="5" t="s">
        <v>48</v>
      </c>
      <c r="D12" s="5" t="s">
        <v>49</v>
      </c>
      <c r="E12" s="5" t="s">
        <v>22</v>
      </c>
      <c r="F12" s="5" t="s">
        <v>12</v>
      </c>
      <c r="G12" s="5" t="s">
        <v>13</v>
      </c>
      <c r="H12" s="5" t="s">
        <v>14</v>
      </c>
    </row>
    <row r="13">
      <c r="A13" s="5" t="s">
        <v>8</v>
      </c>
      <c r="B13" s="5" t="s">
        <v>50</v>
      </c>
      <c r="C13" s="5" t="s">
        <v>51</v>
      </c>
      <c r="D13" s="5" t="s">
        <v>52</v>
      </c>
      <c r="E13" s="5" t="s">
        <v>22</v>
      </c>
      <c r="F13" s="5" t="s">
        <v>12</v>
      </c>
      <c r="G13" s="5" t="s">
        <v>13</v>
      </c>
      <c r="H13" s="5" t="s">
        <v>14</v>
      </c>
    </row>
    <row r="14">
      <c r="A14" s="5" t="s">
        <v>8</v>
      </c>
      <c r="B14" s="5" t="s">
        <v>53</v>
      </c>
      <c r="C14" s="5" t="s">
        <v>54</v>
      </c>
      <c r="D14" s="5" t="s">
        <v>55</v>
      </c>
      <c r="E14" s="5" t="s">
        <v>22</v>
      </c>
      <c r="F14" s="5" t="s">
        <v>12</v>
      </c>
      <c r="G14" s="5">
        <v>661472.0</v>
      </c>
      <c r="H14" s="5" t="s">
        <v>56</v>
      </c>
    </row>
    <row r="15">
      <c r="A15" s="5" t="s">
        <v>8</v>
      </c>
      <c r="B15" s="5" t="s">
        <v>57</v>
      </c>
      <c r="C15" s="5" t="s">
        <v>58</v>
      </c>
      <c r="D15" s="5" t="s">
        <v>59</v>
      </c>
      <c r="E15" s="5" t="s">
        <v>11</v>
      </c>
      <c r="F15" s="5" t="s">
        <v>12</v>
      </c>
      <c r="G15" s="5">
        <v>661469.0</v>
      </c>
      <c r="H15" s="5" t="s">
        <v>60</v>
      </c>
    </row>
    <row r="16">
      <c r="A16" s="5" t="s">
        <v>8</v>
      </c>
      <c r="B16" s="5" t="s">
        <v>61</v>
      </c>
      <c r="C16" s="5" t="s">
        <v>62</v>
      </c>
      <c r="D16" s="5" t="s">
        <v>63</v>
      </c>
      <c r="E16" s="5" t="s">
        <v>11</v>
      </c>
      <c r="F16" s="5" t="s">
        <v>12</v>
      </c>
      <c r="G16" s="5">
        <v>661476.0</v>
      </c>
      <c r="H16" s="5" t="s">
        <v>64</v>
      </c>
    </row>
    <row r="17">
      <c r="A17" s="5" t="s">
        <v>8</v>
      </c>
      <c r="B17" s="5" t="s">
        <v>65</v>
      </c>
      <c r="C17" s="5" t="s">
        <v>66</v>
      </c>
      <c r="D17" s="5" t="s">
        <v>67</v>
      </c>
      <c r="E17" s="5" t="s">
        <v>22</v>
      </c>
      <c r="F17" s="5" t="s">
        <v>12</v>
      </c>
      <c r="G17" s="5">
        <v>661468.0</v>
      </c>
      <c r="H17" s="5" t="s">
        <v>68</v>
      </c>
    </row>
    <row r="18">
      <c r="A18" s="5" t="s">
        <v>8</v>
      </c>
      <c r="B18" s="5" t="s">
        <v>69</v>
      </c>
      <c r="C18" s="5">
        <v>6.94445818E8</v>
      </c>
      <c r="D18" s="5" t="s">
        <v>70</v>
      </c>
      <c r="E18" s="5" t="s">
        <v>22</v>
      </c>
      <c r="F18" s="5" t="s">
        <v>12</v>
      </c>
      <c r="G18" s="5">
        <v>661466.0</v>
      </c>
      <c r="H18" s="5" t="s">
        <v>71</v>
      </c>
    </row>
    <row r="19">
      <c r="A19" s="5" t="s">
        <v>8</v>
      </c>
      <c r="B19" s="5" t="s">
        <v>72</v>
      </c>
      <c r="C19" s="5" t="s">
        <v>73</v>
      </c>
      <c r="D19" s="5" t="s">
        <v>74</v>
      </c>
      <c r="E19" s="5" t="s">
        <v>11</v>
      </c>
      <c r="F19" s="5" t="s">
        <v>75</v>
      </c>
      <c r="G19" s="5">
        <v>660247.0</v>
      </c>
      <c r="H19" s="5" t="s">
        <v>76</v>
      </c>
    </row>
    <row r="20">
      <c r="A20" s="5" t="s">
        <v>8</v>
      </c>
      <c r="B20" s="5" t="s">
        <v>77</v>
      </c>
      <c r="C20" s="5" t="s">
        <v>78</v>
      </c>
      <c r="D20" s="5" t="s">
        <v>79</v>
      </c>
      <c r="E20" s="5" t="s">
        <v>22</v>
      </c>
      <c r="F20" s="5" t="s">
        <v>75</v>
      </c>
      <c r="G20" s="5" t="s">
        <v>13</v>
      </c>
      <c r="H20" s="5" t="s">
        <v>14</v>
      </c>
    </row>
    <row r="21">
      <c r="A21" s="5" t="s">
        <v>8</v>
      </c>
      <c r="B21" s="5" t="s">
        <v>80</v>
      </c>
      <c r="C21" s="5" t="s">
        <v>81</v>
      </c>
      <c r="D21" s="5" t="s">
        <v>82</v>
      </c>
      <c r="E21" s="5" t="s">
        <v>11</v>
      </c>
      <c r="F21" s="5" t="s">
        <v>12</v>
      </c>
      <c r="G21" s="5">
        <v>661462.0</v>
      </c>
      <c r="H21" s="5" t="s">
        <v>83</v>
      </c>
    </row>
    <row r="22">
      <c r="A22" s="5" t="s">
        <v>8</v>
      </c>
      <c r="B22" s="5" t="s">
        <v>84</v>
      </c>
      <c r="C22" s="5" t="s">
        <v>85</v>
      </c>
      <c r="D22" s="5" t="s">
        <v>86</v>
      </c>
      <c r="E22" s="5" t="s">
        <v>22</v>
      </c>
      <c r="F22" s="5" t="s">
        <v>75</v>
      </c>
      <c r="G22" s="5" t="s">
        <v>13</v>
      </c>
      <c r="H22" s="5" t="s">
        <v>14</v>
      </c>
    </row>
    <row r="23">
      <c r="A23" s="5" t="s">
        <v>8</v>
      </c>
      <c r="B23" s="5" t="s">
        <v>87</v>
      </c>
      <c r="C23" s="5" t="s">
        <v>88</v>
      </c>
      <c r="D23" s="5" t="s">
        <v>89</v>
      </c>
      <c r="E23" s="5" t="s">
        <v>22</v>
      </c>
      <c r="F23" s="5" t="s">
        <v>12</v>
      </c>
      <c r="G23" s="5" t="s">
        <v>13</v>
      </c>
      <c r="H23" s="5" t="s">
        <v>14</v>
      </c>
    </row>
    <row r="24">
      <c r="A24" s="5" t="s">
        <v>8</v>
      </c>
      <c r="B24" s="5" t="s">
        <v>90</v>
      </c>
      <c r="C24" s="5" t="s">
        <v>91</v>
      </c>
      <c r="D24" s="5" t="s">
        <v>92</v>
      </c>
      <c r="E24" s="5" t="s">
        <v>22</v>
      </c>
      <c r="F24" s="5" t="s">
        <v>12</v>
      </c>
      <c r="G24" s="5" t="s">
        <v>13</v>
      </c>
      <c r="H24" s="5" t="s">
        <v>14</v>
      </c>
    </row>
    <row r="25">
      <c r="A25" s="5" t="s">
        <v>8</v>
      </c>
      <c r="B25" s="5" t="s">
        <v>93</v>
      </c>
      <c r="C25" s="5" t="s">
        <v>94</v>
      </c>
      <c r="D25" s="5" t="s">
        <v>95</v>
      </c>
      <c r="E25" s="5" t="s">
        <v>22</v>
      </c>
      <c r="F25" s="5" t="s">
        <v>12</v>
      </c>
      <c r="G25" s="5">
        <v>661455.0</v>
      </c>
      <c r="H25" s="5" t="s">
        <v>96</v>
      </c>
    </row>
    <row r="26">
      <c r="A26" s="5" t="s">
        <v>8</v>
      </c>
      <c r="B26" s="5" t="s">
        <v>97</v>
      </c>
      <c r="C26" s="5" t="s">
        <v>98</v>
      </c>
      <c r="D26" s="5" t="s">
        <v>99</v>
      </c>
      <c r="E26" s="5" t="s">
        <v>22</v>
      </c>
      <c r="F26" s="5" t="s">
        <v>12</v>
      </c>
      <c r="G26" s="5">
        <v>661456.0</v>
      </c>
      <c r="H26" s="5" t="s">
        <v>100</v>
      </c>
    </row>
    <row r="27">
      <c r="A27" s="5" t="s">
        <v>8</v>
      </c>
      <c r="B27" s="5" t="s">
        <v>101</v>
      </c>
      <c r="C27" s="5" t="s">
        <v>102</v>
      </c>
      <c r="D27" s="5" t="s">
        <v>102</v>
      </c>
      <c r="E27" s="5" t="s">
        <v>11</v>
      </c>
      <c r="F27" s="5" t="s">
        <v>12</v>
      </c>
      <c r="G27" s="5">
        <v>661449.0</v>
      </c>
      <c r="H27" s="5" t="s">
        <v>103</v>
      </c>
    </row>
    <row r="28">
      <c r="A28" s="5" t="s">
        <v>8</v>
      </c>
      <c r="B28" s="5" t="s">
        <v>104</v>
      </c>
      <c r="C28" s="5" t="s">
        <v>105</v>
      </c>
      <c r="D28" s="5" t="s">
        <v>106</v>
      </c>
      <c r="E28" s="5" t="s">
        <v>11</v>
      </c>
      <c r="F28" s="5" t="s">
        <v>12</v>
      </c>
      <c r="G28" s="5">
        <v>661454.0</v>
      </c>
      <c r="H28" s="5" t="s">
        <v>107</v>
      </c>
    </row>
    <row r="29">
      <c r="A29" s="5" t="s">
        <v>8</v>
      </c>
      <c r="B29" s="5" t="s">
        <v>108</v>
      </c>
      <c r="C29" s="5">
        <v>6.75092288E8</v>
      </c>
      <c r="D29" s="5" t="s">
        <v>109</v>
      </c>
      <c r="E29" s="5" t="s">
        <v>11</v>
      </c>
      <c r="F29" s="5" t="s">
        <v>12</v>
      </c>
      <c r="G29" s="5">
        <v>661447.0</v>
      </c>
      <c r="H29" s="5" t="s">
        <v>108</v>
      </c>
    </row>
    <row r="30">
      <c r="A30" s="5" t="s">
        <v>8</v>
      </c>
      <c r="B30" s="5" t="s">
        <v>110</v>
      </c>
      <c r="C30" s="5" t="s">
        <v>111</v>
      </c>
      <c r="D30" s="5" t="s">
        <v>112</v>
      </c>
      <c r="E30" s="5" t="s">
        <v>22</v>
      </c>
      <c r="F30" s="5" t="s">
        <v>12</v>
      </c>
      <c r="G30" s="5" t="s">
        <v>13</v>
      </c>
      <c r="H30" s="5" t="s">
        <v>14</v>
      </c>
    </row>
    <row r="31">
      <c r="A31" s="5" t="s">
        <v>8</v>
      </c>
      <c r="B31" s="5" t="s">
        <v>113</v>
      </c>
      <c r="C31" s="5">
        <v>6.77933513E8</v>
      </c>
      <c r="D31" s="5" t="s">
        <v>114</v>
      </c>
      <c r="E31" s="5" t="s">
        <v>11</v>
      </c>
      <c r="F31" s="5" t="s">
        <v>75</v>
      </c>
      <c r="G31" s="5" t="s">
        <v>13</v>
      </c>
      <c r="H31" s="5" t="s">
        <v>14</v>
      </c>
    </row>
    <row r="32">
      <c r="A32" s="5" t="s">
        <v>8</v>
      </c>
      <c r="B32" s="5" t="s">
        <v>115</v>
      </c>
      <c r="C32" s="5" t="s">
        <v>116</v>
      </c>
      <c r="D32" s="5" t="s">
        <v>117</v>
      </c>
      <c r="E32" s="5" t="s">
        <v>11</v>
      </c>
      <c r="F32" s="5" t="s">
        <v>12</v>
      </c>
      <c r="G32" s="5" t="s">
        <v>13</v>
      </c>
      <c r="H32" s="5" t="s">
        <v>14</v>
      </c>
    </row>
    <row r="33">
      <c r="A33" s="5" t="s">
        <v>8</v>
      </c>
      <c r="B33" s="5" t="s">
        <v>118</v>
      </c>
      <c r="C33" s="5" t="s">
        <v>119</v>
      </c>
      <c r="D33" s="5" t="s">
        <v>120</v>
      </c>
      <c r="E33" s="5" t="s">
        <v>22</v>
      </c>
      <c r="F33" s="5" t="s">
        <v>12</v>
      </c>
      <c r="G33" s="5">
        <v>661437.0</v>
      </c>
      <c r="H33" s="5" t="s">
        <v>121</v>
      </c>
    </row>
    <row r="34">
      <c r="A34" s="5" t="s">
        <v>8</v>
      </c>
      <c r="B34" s="5" t="s">
        <v>122</v>
      </c>
      <c r="C34" s="5" t="s">
        <v>123</v>
      </c>
      <c r="D34" s="5" t="s">
        <v>124</v>
      </c>
      <c r="E34" s="5" t="s">
        <v>22</v>
      </c>
      <c r="F34" s="5" t="s">
        <v>12</v>
      </c>
      <c r="G34" s="5">
        <v>661435.0</v>
      </c>
      <c r="H34" s="5" t="s">
        <v>125</v>
      </c>
    </row>
    <row r="35">
      <c r="A35" s="5" t="s">
        <v>8</v>
      </c>
      <c r="B35" s="5" t="s">
        <v>126</v>
      </c>
      <c r="C35" s="5" t="s">
        <v>127</v>
      </c>
      <c r="D35" s="5" t="s">
        <v>128</v>
      </c>
      <c r="E35" s="5" t="s">
        <v>11</v>
      </c>
      <c r="F35" s="5" t="s">
        <v>12</v>
      </c>
      <c r="G35" s="5" t="s">
        <v>13</v>
      </c>
      <c r="H35" s="5" t="s">
        <v>14</v>
      </c>
    </row>
    <row r="36">
      <c r="A36" s="5" t="s">
        <v>8</v>
      </c>
      <c r="B36" s="5" t="s">
        <v>129</v>
      </c>
      <c r="C36" s="5" t="s">
        <v>130</v>
      </c>
      <c r="D36" s="5" t="s">
        <v>131</v>
      </c>
      <c r="E36" s="5" t="s">
        <v>11</v>
      </c>
      <c r="F36" s="5" t="s">
        <v>12</v>
      </c>
      <c r="G36" s="5">
        <v>661433.0</v>
      </c>
      <c r="H36" s="5" t="s">
        <v>132</v>
      </c>
    </row>
    <row r="37">
      <c r="A37" s="5" t="s">
        <v>8</v>
      </c>
      <c r="B37" s="5" t="s">
        <v>133</v>
      </c>
      <c r="C37" s="5" t="s">
        <v>134</v>
      </c>
      <c r="D37" s="5" t="s">
        <v>135</v>
      </c>
      <c r="E37" s="5" t="s">
        <v>11</v>
      </c>
      <c r="F37" s="5" t="s">
        <v>12</v>
      </c>
      <c r="G37" s="5">
        <v>660315.0</v>
      </c>
      <c r="H37" s="5" t="s">
        <v>136</v>
      </c>
    </row>
    <row r="38">
      <c r="A38" s="5" t="s">
        <v>8</v>
      </c>
      <c r="B38" s="5" t="s">
        <v>137</v>
      </c>
      <c r="C38" s="5" t="s">
        <v>138</v>
      </c>
      <c r="D38" s="5" t="s">
        <v>139</v>
      </c>
      <c r="E38" s="5" t="s">
        <v>11</v>
      </c>
      <c r="F38" s="5" t="s">
        <v>12</v>
      </c>
      <c r="G38" s="5" t="s">
        <v>13</v>
      </c>
      <c r="H38" s="5" t="s">
        <v>14</v>
      </c>
    </row>
    <row r="39">
      <c r="A39" s="5" t="s">
        <v>8</v>
      </c>
      <c r="B39" s="5" t="s">
        <v>140</v>
      </c>
      <c r="C39" s="5" t="s">
        <v>141</v>
      </c>
      <c r="D39" s="5" t="s">
        <v>142</v>
      </c>
      <c r="E39" s="5" t="s">
        <v>11</v>
      </c>
      <c r="F39" s="5" t="s">
        <v>12</v>
      </c>
      <c r="G39" s="5" t="s">
        <v>13</v>
      </c>
      <c r="H39" s="5" t="s">
        <v>14</v>
      </c>
    </row>
    <row r="40">
      <c r="A40" s="5" t="s">
        <v>8</v>
      </c>
      <c r="B40" s="5" t="s">
        <v>143</v>
      </c>
      <c r="C40" s="5" t="s">
        <v>144</v>
      </c>
      <c r="D40" s="5" t="s">
        <v>145</v>
      </c>
      <c r="E40" s="5" t="s">
        <v>11</v>
      </c>
      <c r="F40" s="5" t="s">
        <v>12</v>
      </c>
      <c r="G40" s="5">
        <v>661430.0</v>
      </c>
      <c r="H40" s="5" t="s">
        <v>146</v>
      </c>
    </row>
    <row r="41">
      <c r="A41" s="5" t="s">
        <v>8</v>
      </c>
      <c r="B41" s="5" t="s">
        <v>147</v>
      </c>
      <c r="C41" s="5" t="s">
        <v>148</v>
      </c>
      <c r="D41" s="5" t="s">
        <v>149</v>
      </c>
      <c r="E41" s="5" t="s">
        <v>11</v>
      </c>
      <c r="F41" s="5" t="s">
        <v>12</v>
      </c>
      <c r="G41" s="5">
        <v>661431.0</v>
      </c>
      <c r="H41" s="5" t="s">
        <v>150</v>
      </c>
    </row>
    <row r="42">
      <c r="A42" s="5" t="s">
        <v>8</v>
      </c>
      <c r="B42" s="5" t="s">
        <v>151</v>
      </c>
      <c r="C42" s="5" t="s">
        <v>152</v>
      </c>
      <c r="D42" s="5" t="s">
        <v>153</v>
      </c>
      <c r="E42" s="5" t="s">
        <v>11</v>
      </c>
      <c r="F42" s="5" t="s">
        <v>12</v>
      </c>
      <c r="G42" s="5" t="s">
        <v>13</v>
      </c>
      <c r="H42" s="5" t="s">
        <v>14</v>
      </c>
    </row>
    <row r="43">
      <c r="A43" s="5" t="s">
        <v>8</v>
      </c>
      <c r="B43" s="5" t="s">
        <v>154</v>
      </c>
      <c r="C43" s="5" t="s">
        <v>155</v>
      </c>
      <c r="D43" s="5" t="s">
        <v>156</v>
      </c>
      <c r="E43" s="5" t="s">
        <v>22</v>
      </c>
      <c r="F43" s="5" t="s">
        <v>12</v>
      </c>
      <c r="G43" s="5">
        <v>661429.0</v>
      </c>
      <c r="H43" s="5" t="s">
        <v>157</v>
      </c>
    </row>
    <row r="44">
      <c r="A44" s="5" t="s">
        <v>8</v>
      </c>
      <c r="B44" s="5" t="s">
        <v>158</v>
      </c>
      <c r="C44" s="5" t="s">
        <v>159</v>
      </c>
      <c r="D44" s="5" t="s">
        <v>160</v>
      </c>
      <c r="E44" s="5" t="s">
        <v>22</v>
      </c>
      <c r="F44" s="5" t="s">
        <v>12</v>
      </c>
      <c r="G44" s="5">
        <v>661446.0</v>
      </c>
      <c r="H44" s="5" t="s">
        <v>161</v>
      </c>
    </row>
    <row r="45">
      <c r="A45" s="5" t="s">
        <v>8</v>
      </c>
      <c r="B45" s="5" t="s">
        <v>162</v>
      </c>
      <c r="C45" s="5" t="s">
        <v>163</v>
      </c>
      <c r="D45" s="5" t="s">
        <v>164</v>
      </c>
      <c r="E45" s="5" t="s">
        <v>22</v>
      </c>
      <c r="F45" s="5" t="s">
        <v>12</v>
      </c>
      <c r="G45" s="5" t="s">
        <v>13</v>
      </c>
      <c r="H45" s="5" t="s">
        <v>14</v>
      </c>
    </row>
    <row r="46">
      <c r="A46" s="5" t="s">
        <v>8</v>
      </c>
      <c r="B46" s="5" t="s">
        <v>165</v>
      </c>
      <c r="C46" s="5" t="s">
        <v>166</v>
      </c>
      <c r="D46" s="5" t="s">
        <v>167</v>
      </c>
      <c r="E46" s="5" t="s">
        <v>11</v>
      </c>
      <c r="F46" s="5" t="s">
        <v>12</v>
      </c>
      <c r="G46" s="5">
        <v>661387.0</v>
      </c>
      <c r="H46" s="5" t="s">
        <v>168</v>
      </c>
    </row>
    <row r="47">
      <c r="A47" s="5" t="s">
        <v>8</v>
      </c>
      <c r="B47" s="5" t="s">
        <v>169</v>
      </c>
      <c r="C47" s="5">
        <v>6.7549428E8</v>
      </c>
      <c r="D47" s="5" t="s">
        <v>170</v>
      </c>
      <c r="E47" s="5" t="s">
        <v>11</v>
      </c>
      <c r="F47" s="5" t="s">
        <v>12</v>
      </c>
      <c r="G47" s="5">
        <v>660241.0</v>
      </c>
      <c r="H47" s="5" t="s">
        <v>171</v>
      </c>
    </row>
    <row r="48">
      <c r="A48" s="5" t="s">
        <v>8</v>
      </c>
      <c r="B48" s="5" t="s">
        <v>172</v>
      </c>
      <c r="C48" s="5">
        <v>6.99809261E8</v>
      </c>
      <c r="D48" s="5" t="s">
        <v>173</v>
      </c>
      <c r="E48" s="5" t="s">
        <v>11</v>
      </c>
      <c r="F48" s="5" t="s">
        <v>12</v>
      </c>
      <c r="G48" s="5">
        <v>660249.0</v>
      </c>
      <c r="H48" s="5" t="s">
        <v>174</v>
      </c>
    </row>
    <row r="49">
      <c r="A49" s="5" t="s">
        <v>8</v>
      </c>
      <c r="B49" s="5" t="s">
        <v>175</v>
      </c>
      <c r="C49" s="5" t="s">
        <v>176</v>
      </c>
      <c r="D49" s="5" t="s">
        <v>177</v>
      </c>
      <c r="E49" s="5" t="s">
        <v>11</v>
      </c>
      <c r="F49" s="5" t="s">
        <v>12</v>
      </c>
      <c r="G49" s="5">
        <v>660270.0</v>
      </c>
      <c r="H49" s="5" t="s">
        <v>178</v>
      </c>
    </row>
    <row r="50">
      <c r="A50" s="5" t="s">
        <v>8</v>
      </c>
      <c r="B50" s="5" t="s">
        <v>179</v>
      </c>
      <c r="C50" s="5" t="s">
        <v>180</v>
      </c>
      <c r="D50" s="5" t="s">
        <v>181</v>
      </c>
      <c r="E50" s="5" t="s">
        <v>11</v>
      </c>
      <c r="F50" s="5" t="s">
        <v>12</v>
      </c>
      <c r="G50" s="5">
        <v>660300.0</v>
      </c>
      <c r="H50" s="5" t="s">
        <v>182</v>
      </c>
    </row>
    <row r="51">
      <c r="A51" s="5" t="s">
        <v>8</v>
      </c>
      <c r="B51" s="5" t="s">
        <v>183</v>
      </c>
      <c r="C51" s="5" t="s">
        <v>184</v>
      </c>
      <c r="D51" s="5" t="s">
        <v>185</v>
      </c>
      <c r="E51" s="5" t="s">
        <v>11</v>
      </c>
      <c r="F51" s="5" t="s">
        <v>12</v>
      </c>
      <c r="G51" s="5">
        <v>661492.0</v>
      </c>
      <c r="H51" s="5" t="s">
        <v>186</v>
      </c>
    </row>
    <row r="52">
      <c r="A52" s="5" t="s">
        <v>8</v>
      </c>
      <c r="B52" s="5" t="s">
        <v>187</v>
      </c>
      <c r="C52" s="5" t="s">
        <v>188</v>
      </c>
      <c r="D52" s="5" t="s">
        <v>189</v>
      </c>
      <c r="E52" s="5" t="s">
        <v>11</v>
      </c>
      <c r="F52" s="5" t="s">
        <v>12</v>
      </c>
      <c r="G52" s="5">
        <v>661584.0</v>
      </c>
      <c r="H52" s="5" t="s">
        <v>190</v>
      </c>
    </row>
    <row r="53">
      <c r="A53" s="5" t="s">
        <v>8</v>
      </c>
      <c r="B53" s="5" t="s">
        <v>191</v>
      </c>
      <c r="C53" s="5">
        <v>6.90354648E8</v>
      </c>
      <c r="D53" s="5" t="s">
        <v>167</v>
      </c>
      <c r="E53" s="5" t="s">
        <v>22</v>
      </c>
      <c r="F53" s="5" t="s">
        <v>12</v>
      </c>
      <c r="G53" s="5">
        <v>661387.0</v>
      </c>
      <c r="H53" s="5" t="s">
        <v>168</v>
      </c>
    </row>
    <row r="54">
      <c r="A54" s="5" t="s">
        <v>8</v>
      </c>
      <c r="B54" s="5" t="s">
        <v>192</v>
      </c>
      <c r="C54" s="5" t="s">
        <v>193</v>
      </c>
      <c r="D54" s="5" t="s">
        <v>194</v>
      </c>
      <c r="E54" s="5" t="s">
        <v>11</v>
      </c>
      <c r="F54" s="5" t="s">
        <v>12</v>
      </c>
      <c r="G54" s="5" t="s">
        <v>13</v>
      </c>
      <c r="H54" s="5" t="s">
        <v>14</v>
      </c>
    </row>
    <row r="55">
      <c r="A55" s="5" t="s">
        <v>8</v>
      </c>
      <c r="B55" s="5" t="s">
        <v>195</v>
      </c>
      <c r="C55" s="5" t="s">
        <v>196</v>
      </c>
      <c r="D55" s="5" t="s">
        <v>197</v>
      </c>
      <c r="E55" s="5" t="s">
        <v>22</v>
      </c>
      <c r="F55" s="5" t="s">
        <v>12</v>
      </c>
      <c r="G55" s="5" t="s">
        <v>13</v>
      </c>
      <c r="H55" s="5" t="s">
        <v>14</v>
      </c>
    </row>
    <row r="56">
      <c r="A56" s="5" t="s">
        <v>8</v>
      </c>
      <c r="B56" s="5" t="s">
        <v>198</v>
      </c>
      <c r="C56" s="5" t="s">
        <v>199</v>
      </c>
      <c r="D56" s="5" t="s">
        <v>200</v>
      </c>
      <c r="E56" s="5" t="s">
        <v>11</v>
      </c>
      <c r="F56" s="5" t="s">
        <v>201</v>
      </c>
      <c r="G56" s="5" t="s">
        <v>13</v>
      </c>
      <c r="H56" s="5" t="s">
        <v>14</v>
      </c>
    </row>
    <row r="57">
      <c r="A57" s="5" t="s">
        <v>8</v>
      </c>
      <c r="B57" s="5" t="s">
        <v>202</v>
      </c>
      <c r="C57" s="5" t="s">
        <v>203</v>
      </c>
      <c r="D57" s="5" t="s">
        <v>204</v>
      </c>
      <c r="E57" s="5" t="s">
        <v>22</v>
      </c>
      <c r="F57" s="5" t="s">
        <v>12</v>
      </c>
      <c r="G57" s="5" t="s">
        <v>13</v>
      </c>
      <c r="H57" s="5" t="s">
        <v>14</v>
      </c>
    </row>
    <row r="58">
      <c r="A58" s="5" t="s">
        <v>8</v>
      </c>
      <c r="B58" s="5" t="s">
        <v>205</v>
      </c>
      <c r="C58" s="5" t="s">
        <v>206</v>
      </c>
      <c r="D58" s="5" t="s">
        <v>207</v>
      </c>
      <c r="E58" s="5" t="s">
        <v>22</v>
      </c>
      <c r="F58" s="5" t="s">
        <v>12</v>
      </c>
      <c r="G58" s="5">
        <v>661406.0</v>
      </c>
      <c r="H58" s="5" t="s">
        <v>208</v>
      </c>
    </row>
    <row r="59">
      <c r="A59" s="5" t="s">
        <v>8</v>
      </c>
      <c r="B59" s="5" t="s">
        <v>209</v>
      </c>
      <c r="C59" s="5">
        <v>6.77357474E8</v>
      </c>
      <c r="D59" s="5" t="s">
        <v>210</v>
      </c>
      <c r="E59" s="5" t="s">
        <v>22</v>
      </c>
      <c r="F59" s="5" t="s">
        <v>12</v>
      </c>
      <c r="G59" s="5">
        <v>661418.0</v>
      </c>
      <c r="H59" s="5" t="s">
        <v>211</v>
      </c>
    </row>
    <row r="60">
      <c r="A60" s="5" t="s">
        <v>8</v>
      </c>
      <c r="B60" s="5" t="s">
        <v>212</v>
      </c>
      <c r="C60" s="5">
        <v>6.55257454E8</v>
      </c>
      <c r="D60" s="5" t="s">
        <v>213</v>
      </c>
      <c r="E60" s="5" t="s">
        <v>22</v>
      </c>
      <c r="F60" s="5" t="s">
        <v>12</v>
      </c>
      <c r="G60" s="5">
        <v>661422.0</v>
      </c>
      <c r="H60" s="5" t="s">
        <v>214</v>
      </c>
    </row>
    <row r="61">
      <c r="A61" s="5" t="s">
        <v>8</v>
      </c>
      <c r="B61" s="5" t="s">
        <v>215</v>
      </c>
      <c r="C61" s="5" t="s">
        <v>216</v>
      </c>
      <c r="D61" s="5" t="s">
        <v>217</v>
      </c>
      <c r="E61" s="5" t="s">
        <v>11</v>
      </c>
      <c r="F61" s="5" t="s">
        <v>12</v>
      </c>
      <c r="G61" s="5">
        <v>661529.0</v>
      </c>
      <c r="H61" s="5" t="s">
        <v>218</v>
      </c>
    </row>
    <row r="62">
      <c r="A62" s="5" t="s">
        <v>8</v>
      </c>
      <c r="B62" s="5" t="s">
        <v>219</v>
      </c>
      <c r="C62" s="5">
        <v>6.74794006E8</v>
      </c>
      <c r="D62" s="5" t="s">
        <v>220</v>
      </c>
      <c r="E62" s="5" t="s">
        <v>11</v>
      </c>
      <c r="F62" s="5" t="s">
        <v>12</v>
      </c>
      <c r="G62" s="5" t="s">
        <v>13</v>
      </c>
      <c r="H62" s="5" t="s">
        <v>14</v>
      </c>
    </row>
    <row r="63">
      <c r="A63" s="5" t="s">
        <v>8</v>
      </c>
      <c r="B63" s="5" t="s">
        <v>221</v>
      </c>
      <c r="C63" s="5">
        <v>6.94292418E8</v>
      </c>
      <c r="D63" s="5" t="s">
        <v>222</v>
      </c>
      <c r="E63" s="5" t="s">
        <v>22</v>
      </c>
      <c r="F63" s="5" t="s">
        <v>201</v>
      </c>
      <c r="G63" s="5" t="s">
        <v>13</v>
      </c>
      <c r="H63" s="5" t="s">
        <v>14</v>
      </c>
    </row>
    <row r="64">
      <c r="A64" s="5" t="s">
        <v>8</v>
      </c>
      <c r="B64" s="5" t="s">
        <v>223</v>
      </c>
      <c r="C64" s="5" t="s">
        <v>224</v>
      </c>
      <c r="D64" s="5" t="s">
        <v>225</v>
      </c>
      <c r="E64" s="5" t="s">
        <v>22</v>
      </c>
      <c r="F64" s="5" t="s">
        <v>12</v>
      </c>
      <c r="G64" s="5" t="s">
        <v>13</v>
      </c>
      <c r="H64" s="5" t="s">
        <v>14</v>
      </c>
    </row>
    <row r="65">
      <c r="A65" s="5" t="s">
        <v>8</v>
      </c>
      <c r="B65" s="5" t="s">
        <v>226</v>
      </c>
      <c r="C65" s="5" t="s">
        <v>227</v>
      </c>
      <c r="D65" s="5" t="s">
        <v>228</v>
      </c>
      <c r="E65" s="5" t="s">
        <v>22</v>
      </c>
      <c r="F65" s="5" t="s">
        <v>12</v>
      </c>
      <c r="G65" s="5">
        <v>660290.0</v>
      </c>
      <c r="H65" s="5" t="s">
        <v>229</v>
      </c>
    </row>
    <row r="66">
      <c r="A66" s="5" t="s">
        <v>8</v>
      </c>
      <c r="B66" s="5" t="s">
        <v>230</v>
      </c>
      <c r="C66" s="5">
        <v>6.80664353E8</v>
      </c>
      <c r="D66" s="5" t="s">
        <v>231</v>
      </c>
      <c r="E66" s="5" t="s">
        <v>22</v>
      </c>
      <c r="F66" s="5" t="s">
        <v>12</v>
      </c>
      <c r="G66" s="5">
        <v>660258.0</v>
      </c>
      <c r="H66" s="5" t="s">
        <v>232</v>
      </c>
    </row>
    <row r="67">
      <c r="A67" s="5" t="s">
        <v>8</v>
      </c>
      <c r="B67" s="5" t="s">
        <v>233</v>
      </c>
      <c r="C67" s="5">
        <v>9.71527E11</v>
      </c>
      <c r="D67" s="5" t="s">
        <v>234</v>
      </c>
      <c r="E67" s="5" t="s">
        <v>22</v>
      </c>
      <c r="F67" s="5" t="s">
        <v>75</v>
      </c>
      <c r="G67" s="5" t="s">
        <v>13</v>
      </c>
      <c r="H67" s="5" t="s">
        <v>14</v>
      </c>
    </row>
    <row r="68">
      <c r="A68" s="5" t="s">
        <v>8</v>
      </c>
      <c r="B68" s="5" t="s">
        <v>235</v>
      </c>
      <c r="C68" s="5">
        <v>6.7631313E8</v>
      </c>
      <c r="D68" s="5" t="s">
        <v>236</v>
      </c>
      <c r="E68" s="5" t="s">
        <v>11</v>
      </c>
      <c r="F68" s="5" t="s">
        <v>12</v>
      </c>
      <c r="G68" s="5">
        <v>660631.0</v>
      </c>
      <c r="H68" s="5" t="s">
        <v>237</v>
      </c>
    </row>
    <row r="69">
      <c r="A69" s="5" t="s">
        <v>8</v>
      </c>
      <c r="B69" s="5" t="s">
        <v>238</v>
      </c>
      <c r="C69" s="5" t="s">
        <v>239</v>
      </c>
      <c r="D69" s="5" t="s">
        <v>240</v>
      </c>
      <c r="E69" s="5" t="s">
        <v>11</v>
      </c>
      <c r="F69" s="5" t="s">
        <v>12</v>
      </c>
      <c r="G69" s="5">
        <v>661475.0</v>
      </c>
      <c r="H69" s="5" t="s">
        <v>238</v>
      </c>
    </row>
    <row r="70">
      <c r="A70" s="5" t="s">
        <v>8</v>
      </c>
      <c r="B70" s="5" t="s">
        <v>241</v>
      </c>
      <c r="C70" s="5" t="s">
        <v>242</v>
      </c>
      <c r="D70" s="5" t="s">
        <v>243</v>
      </c>
      <c r="E70" s="5" t="s">
        <v>22</v>
      </c>
      <c r="F70" s="5" t="s">
        <v>201</v>
      </c>
      <c r="G70" s="5" t="s">
        <v>13</v>
      </c>
      <c r="H70" s="5" t="s">
        <v>14</v>
      </c>
    </row>
    <row r="71">
      <c r="A71" s="5" t="s">
        <v>8</v>
      </c>
      <c r="B71" s="5" t="s">
        <v>244</v>
      </c>
      <c r="C71" s="5">
        <v>6.73678988E8</v>
      </c>
      <c r="D71" s="5" t="s">
        <v>245</v>
      </c>
      <c r="E71" s="5" t="s">
        <v>11</v>
      </c>
      <c r="F71" s="5" t="s">
        <v>12</v>
      </c>
      <c r="G71" s="6">
        <v>660364.0</v>
      </c>
      <c r="H71" s="7" t="s">
        <v>246</v>
      </c>
    </row>
    <row r="72">
      <c r="A72" s="5" t="s">
        <v>8</v>
      </c>
      <c r="B72" s="5" t="s">
        <v>247</v>
      </c>
      <c r="C72" s="5">
        <v>6.77417729E8</v>
      </c>
      <c r="D72" s="5" t="s">
        <v>248</v>
      </c>
      <c r="E72" s="5" t="s">
        <v>22</v>
      </c>
      <c r="F72" s="5" t="s">
        <v>12</v>
      </c>
      <c r="G72" s="6">
        <v>660277.0</v>
      </c>
      <c r="H72" s="7" t="s">
        <v>249</v>
      </c>
    </row>
    <row r="73">
      <c r="A73" s="5" t="s">
        <v>8</v>
      </c>
      <c r="B73" s="5" t="s">
        <v>250</v>
      </c>
      <c r="C73" s="5">
        <v>2.2953289106E10</v>
      </c>
      <c r="D73" s="5" t="s">
        <v>251</v>
      </c>
      <c r="E73" s="5" t="s">
        <v>252</v>
      </c>
      <c r="F73" s="5" t="s">
        <v>12</v>
      </c>
      <c r="G73" s="6">
        <v>660361.0</v>
      </c>
      <c r="H73" s="7" t="s">
        <v>253</v>
      </c>
    </row>
    <row r="74">
      <c r="A74" s="5" t="s">
        <v>8</v>
      </c>
      <c r="B74" s="5" t="s">
        <v>254</v>
      </c>
      <c r="C74" s="5" t="s">
        <v>255</v>
      </c>
      <c r="D74" s="5" t="s">
        <v>256</v>
      </c>
      <c r="E74" s="5" t="s">
        <v>22</v>
      </c>
      <c r="F74" s="5" t="s">
        <v>12</v>
      </c>
      <c r="G74" s="6">
        <v>660386.0</v>
      </c>
      <c r="H74" s="7" t="s">
        <v>257</v>
      </c>
    </row>
    <row r="75">
      <c r="A75" s="5" t="s">
        <v>8</v>
      </c>
      <c r="B75" s="5" t="s">
        <v>258</v>
      </c>
      <c r="C75" s="5">
        <v>6.58912919E8</v>
      </c>
      <c r="D75" s="5" t="s">
        <v>259</v>
      </c>
      <c r="E75" s="5" t="s">
        <v>22</v>
      </c>
      <c r="F75" s="5" t="s">
        <v>12</v>
      </c>
      <c r="G75" s="6">
        <v>661399.0</v>
      </c>
      <c r="H75" s="7" t="s">
        <v>260</v>
      </c>
    </row>
    <row r="76">
      <c r="A76" s="5" t="s">
        <v>8</v>
      </c>
      <c r="B76" s="5" t="s">
        <v>254</v>
      </c>
      <c r="C76" s="5" t="s">
        <v>261</v>
      </c>
      <c r="D76" s="5" t="s">
        <v>262</v>
      </c>
      <c r="E76" s="5" t="s">
        <v>22</v>
      </c>
      <c r="F76" s="5" t="s">
        <v>12</v>
      </c>
      <c r="G76" s="6">
        <v>660386.0</v>
      </c>
      <c r="H76" s="7" t="s">
        <v>257</v>
      </c>
    </row>
    <row r="77">
      <c r="A77" s="5" t="s">
        <v>8</v>
      </c>
      <c r="B77" s="5" t="s">
        <v>263</v>
      </c>
      <c r="C77" s="5">
        <v>6.81065174E8</v>
      </c>
      <c r="D77" s="5" t="s">
        <v>264</v>
      </c>
      <c r="E77" s="5" t="s">
        <v>22</v>
      </c>
      <c r="F77" s="5" t="s">
        <v>201</v>
      </c>
      <c r="G77" s="5" t="s">
        <v>265</v>
      </c>
      <c r="H77" s="5" t="s">
        <v>14</v>
      </c>
    </row>
    <row r="78">
      <c r="A78" s="5" t="s">
        <v>8</v>
      </c>
      <c r="B78" s="5" t="s">
        <v>266</v>
      </c>
      <c r="C78" s="5">
        <v>6.99413156E8</v>
      </c>
      <c r="D78" s="5" t="s">
        <v>267</v>
      </c>
      <c r="E78" s="5" t="s">
        <v>22</v>
      </c>
      <c r="F78" s="5" t="s">
        <v>201</v>
      </c>
      <c r="G78" s="5" t="s">
        <v>265</v>
      </c>
      <c r="H78" s="5" t="s">
        <v>14</v>
      </c>
    </row>
    <row r="79">
      <c r="A79" s="5" t="s">
        <v>8</v>
      </c>
      <c r="B79" s="5" t="s">
        <v>268</v>
      </c>
      <c r="C79" s="5">
        <v>2.3769E11</v>
      </c>
      <c r="D79" s="5" t="s">
        <v>269</v>
      </c>
      <c r="E79" s="5" t="s">
        <v>11</v>
      </c>
      <c r="F79" s="5" t="s">
        <v>12</v>
      </c>
      <c r="G79" s="5" t="s">
        <v>265</v>
      </c>
      <c r="H79" s="5" t="s">
        <v>14</v>
      </c>
    </row>
    <row r="80">
      <c r="A80" s="5" t="s">
        <v>8</v>
      </c>
      <c r="B80" s="5" t="s">
        <v>270</v>
      </c>
      <c r="C80" s="5">
        <v>6.58414512E8</v>
      </c>
      <c r="D80" s="5" t="s">
        <v>271</v>
      </c>
      <c r="E80" s="5" t="s">
        <v>11</v>
      </c>
      <c r="F80" s="5" t="s">
        <v>12</v>
      </c>
      <c r="G80" s="6">
        <v>660287.0</v>
      </c>
      <c r="H80" s="7" t="s">
        <v>272</v>
      </c>
    </row>
    <row r="81">
      <c r="A81" s="5" t="s">
        <v>8</v>
      </c>
      <c r="B81" s="5" t="s">
        <v>273</v>
      </c>
      <c r="C81" s="5">
        <v>6.9907493E7</v>
      </c>
      <c r="D81" s="5" t="s">
        <v>274</v>
      </c>
      <c r="E81" s="5" t="s">
        <v>22</v>
      </c>
      <c r="F81" s="5" t="s">
        <v>12</v>
      </c>
      <c r="G81" s="5" t="s">
        <v>265</v>
      </c>
      <c r="H81" s="5" t="s">
        <v>14</v>
      </c>
    </row>
    <row r="82">
      <c r="A82" s="5" t="s">
        <v>8</v>
      </c>
      <c r="B82" s="5" t="s">
        <v>275</v>
      </c>
      <c r="C82" s="5">
        <v>6.98737646E8</v>
      </c>
      <c r="D82" s="5" t="s">
        <v>276</v>
      </c>
      <c r="E82" s="5" t="s">
        <v>22</v>
      </c>
      <c r="F82" s="5" t="s">
        <v>12</v>
      </c>
      <c r="G82" s="6">
        <v>660344.0</v>
      </c>
      <c r="H82" s="7" t="s">
        <v>277</v>
      </c>
    </row>
    <row r="83">
      <c r="A83" s="5" t="s">
        <v>8</v>
      </c>
      <c r="B83" s="5" t="s">
        <v>278</v>
      </c>
      <c r="C83" s="5">
        <v>6.99423819E8</v>
      </c>
      <c r="D83" s="5" t="s">
        <v>279</v>
      </c>
      <c r="E83" s="5" t="s">
        <v>11</v>
      </c>
      <c r="F83" s="5" t="s">
        <v>12</v>
      </c>
      <c r="G83" s="5" t="s">
        <v>265</v>
      </c>
      <c r="H83" s="5" t="s">
        <v>14</v>
      </c>
    </row>
    <row r="84">
      <c r="A84" s="5" t="s">
        <v>8</v>
      </c>
      <c r="B84" s="5" t="s">
        <v>280</v>
      </c>
      <c r="C84" s="5">
        <v>6.94422687E8</v>
      </c>
      <c r="D84" s="5" t="s">
        <v>281</v>
      </c>
      <c r="E84" s="5" t="s">
        <v>11</v>
      </c>
      <c r="F84" s="5" t="s">
        <v>12</v>
      </c>
      <c r="G84" s="5" t="s">
        <v>265</v>
      </c>
      <c r="H84" s="5" t="s">
        <v>14</v>
      </c>
    </row>
    <row r="85">
      <c r="A85" s="5" t="s">
        <v>8</v>
      </c>
      <c r="B85" s="5" t="s">
        <v>282</v>
      </c>
      <c r="C85" s="5">
        <v>6.55227144E8</v>
      </c>
      <c r="D85" s="5" t="s">
        <v>283</v>
      </c>
      <c r="E85" s="5" t="s">
        <v>22</v>
      </c>
      <c r="F85" s="5" t="s">
        <v>12</v>
      </c>
      <c r="G85" s="5" t="s">
        <v>265</v>
      </c>
      <c r="H85" s="5" t="s">
        <v>14</v>
      </c>
    </row>
    <row r="86">
      <c r="A86" s="5" t="s">
        <v>8</v>
      </c>
      <c r="B86" s="5" t="s">
        <v>284</v>
      </c>
      <c r="C86" s="5">
        <v>6.98018038E8</v>
      </c>
      <c r="D86" s="5" t="s">
        <v>285</v>
      </c>
      <c r="E86" s="5" t="s">
        <v>22</v>
      </c>
      <c r="F86" s="5" t="s">
        <v>12</v>
      </c>
      <c r="G86" s="5" t="s">
        <v>265</v>
      </c>
      <c r="H86" s="5" t="s">
        <v>14</v>
      </c>
    </row>
    <row r="87">
      <c r="A87" s="5" t="s">
        <v>8</v>
      </c>
      <c r="B87" s="5" t="s">
        <v>286</v>
      </c>
      <c r="C87" s="5">
        <v>6.95487236E8</v>
      </c>
      <c r="D87" s="5" t="s">
        <v>287</v>
      </c>
      <c r="E87" s="5" t="s">
        <v>22</v>
      </c>
      <c r="F87" s="5" t="s">
        <v>12</v>
      </c>
      <c r="G87" s="6">
        <v>660286.0</v>
      </c>
      <c r="H87" s="7" t="s">
        <v>288</v>
      </c>
    </row>
    <row r="88">
      <c r="A88" s="5" t="s">
        <v>8</v>
      </c>
      <c r="B88" s="5" t="s">
        <v>289</v>
      </c>
      <c r="C88" s="5">
        <v>6.71981111E8</v>
      </c>
      <c r="D88" s="5" t="s">
        <v>290</v>
      </c>
      <c r="E88" s="5" t="s">
        <v>11</v>
      </c>
      <c r="F88" s="5" t="s">
        <v>12</v>
      </c>
      <c r="G88" s="6">
        <v>660380.0</v>
      </c>
      <c r="H88" s="7" t="s">
        <v>291</v>
      </c>
    </row>
    <row r="89">
      <c r="A89" s="5" t="s">
        <v>8</v>
      </c>
      <c r="B89" s="5" t="s">
        <v>292</v>
      </c>
      <c r="C89" s="5">
        <v>6.7161388E8</v>
      </c>
      <c r="D89" s="5" t="s">
        <v>293</v>
      </c>
      <c r="E89" s="5" t="s">
        <v>22</v>
      </c>
      <c r="F89" s="5" t="s">
        <v>201</v>
      </c>
      <c r="G89" s="5" t="s">
        <v>265</v>
      </c>
      <c r="H89" s="5" t="s">
        <v>14</v>
      </c>
    </row>
    <row r="90">
      <c r="A90" s="5" t="s">
        <v>8</v>
      </c>
      <c r="B90" s="5" t="s">
        <v>294</v>
      </c>
      <c r="C90" s="5" t="s">
        <v>295</v>
      </c>
      <c r="D90" s="5" t="s">
        <v>296</v>
      </c>
      <c r="E90" s="5" t="s">
        <v>22</v>
      </c>
      <c r="F90" s="5" t="s">
        <v>12</v>
      </c>
      <c r="G90" s="5" t="s">
        <v>265</v>
      </c>
      <c r="H90" s="5" t="s">
        <v>14</v>
      </c>
    </row>
    <row r="91">
      <c r="A91" s="5" t="s">
        <v>8</v>
      </c>
      <c r="B91" s="5" t="s">
        <v>297</v>
      </c>
      <c r="C91" s="5">
        <v>6.82344185E8</v>
      </c>
      <c r="D91" s="5" t="s">
        <v>298</v>
      </c>
      <c r="E91" s="5" t="s">
        <v>11</v>
      </c>
      <c r="F91" s="5" t="s">
        <v>201</v>
      </c>
      <c r="G91" s="5" t="s">
        <v>265</v>
      </c>
      <c r="H91" s="5" t="s">
        <v>14</v>
      </c>
    </row>
    <row r="92">
      <c r="A92" s="5" t="s">
        <v>8</v>
      </c>
      <c r="B92" s="5" t="s">
        <v>299</v>
      </c>
      <c r="C92" s="5">
        <v>6.53483504E8</v>
      </c>
      <c r="D92" s="5" t="s">
        <v>300</v>
      </c>
      <c r="E92" s="5" t="s">
        <v>22</v>
      </c>
      <c r="F92" s="5" t="s">
        <v>201</v>
      </c>
      <c r="G92" s="5" t="s">
        <v>265</v>
      </c>
      <c r="H92" s="5" t="s">
        <v>14</v>
      </c>
    </row>
    <row r="93">
      <c r="A93" s="5" t="s">
        <v>8</v>
      </c>
      <c r="B93" s="5" t="s">
        <v>301</v>
      </c>
      <c r="C93" s="5">
        <v>6.93004772E8</v>
      </c>
      <c r="D93" s="5" t="s">
        <v>302</v>
      </c>
      <c r="E93" s="5" t="s">
        <v>11</v>
      </c>
      <c r="F93" s="5" t="s">
        <v>12</v>
      </c>
      <c r="G93" s="6">
        <v>660342.0</v>
      </c>
      <c r="H93" s="7" t="s">
        <v>303</v>
      </c>
    </row>
    <row r="94">
      <c r="A94" s="5" t="s">
        <v>8</v>
      </c>
      <c r="B94" s="5" t="s">
        <v>304</v>
      </c>
      <c r="C94" s="5">
        <v>6.77836591E8</v>
      </c>
      <c r="D94" s="5" t="s">
        <v>305</v>
      </c>
      <c r="E94" s="5" t="s">
        <v>11</v>
      </c>
      <c r="F94" s="5" t="s">
        <v>12</v>
      </c>
      <c r="G94" s="5" t="s">
        <v>265</v>
      </c>
      <c r="H94" s="5" t="s">
        <v>14</v>
      </c>
    </row>
    <row r="95">
      <c r="A95" s="5" t="s">
        <v>8</v>
      </c>
      <c r="B95" s="5" t="s">
        <v>306</v>
      </c>
      <c r="C95" s="5" t="s">
        <v>307</v>
      </c>
      <c r="D95" s="5" t="s">
        <v>308</v>
      </c>
      <c r="E95" s="5" t="s">
        <v>22</v>
      </c>
      <c r="F95" s="5" t="s">
        <v>12</v>
      </c>
      <c r="G95" s="5" t="s">
        <v>265</v>
      </c>
      <c r="H95" s="5" t="s">
        <v>14</v>
      </c>
    </row>
    <row r="96">
      <c r="A96" s="5" t="s">
        <v>8</v>
      </c>
      <c r="B96" s="5" t="s">
        <v>309</v>
      </c>
      <c r="C96" s="5">
        <v>6.77818726E8</v>
      </c>
      <c r="D96" s="5" t="s">
        <v>310</v>
      </c>
      <c r="E96" s="5" t="s">
        <v>11</v>
      </c>
      <c r="F96" s="5" t="s">
        <v>12</v>
      </c>
      <c r="G96" s="5" t="s">
        <v>265</v>
      </c>
      <c r="H96" s="5" t="s">
        <v>14</v>
      </c>
    </row>
    <row r="97">
      <c r="A97" s="5" t="s">
        <v>8</v>
      </c>
      <c r="B97" s="5" t="s">
        <v>311</v>
      </c>
      <c r="C97" s="5">
        <v>6.90549674E8</v>
      </c>
      <c r="D97" s="5" t="s">
        <v>312</v>
      </c>
      <c r="E97" s="5" t="s">
        <v>22</v>
      </c>
      <c r="F97" s="5" t="s">
        <v>12</v>
      </c>
      <c r="G97" s="6">
        <v>661416.0</v>
      </c>
      <c r="H97" s="7" t="s">
        <v>313</v>
      </c>
    </row>
    <row r="98">
      <c r="A98" s="5" t="s">
        <v>8</v>
      </c>
      <c r="B98" s="5" t="s">
        <v>314</v>
      </c>
      <c r="C98" s="5">
        <v>6.77379395E8</v>
      </c>
      <c r="D98" s="5" t="s">
        <v>315</v>
      </c>
      <c r="E98" s="5" t="s">
        <v>22</v>
      </c>
      <c r="F98" s="5" t="s">
        <v>201</v>
      </c>
      <c r="G98" s="5" t="s">
        <v>265</v>
      </c>
      <c r="H98" s="5" t="s">
        <v>14</v>
      </c>
    </row>
    <row r="99">
      <c r="A99" s="5" t="s">
        <v>8</v>
      </c>
      <c r="B99" s="5" t="s">
        <v>316</v>
      </c>
      <c r="C99" s="5">
        <v>6.51750304E8</v>
      </c>
      <c r="D99" s="5" t="s">
        <v>317</v>
      </c>
      <c r="E99" s="5" t="s">
        <v>22</v>
      </c>
      <c r="F99" s="5" t="s">
        <v>12</v>
      </c>
      <c r="G99" s="6">
        <v>661428.0</v>
      </c>
      <c r="H99" s="7" t="s">
        <v>318</v>
      </c>
    </row>
    <row r="100">
      <c r="A100" s="5" t="s">
        <v>8</v>
      </c>
      <c r="B100" s="5" t="s">
        <v>319</v>
      </c>
      <c r="C100" s="5">
        <v>6.95415459E8</v>
      </c>
      <c r="D100" s="5" t="s">
        <v>320</v>
      </c>
      <c r="E100" s="5" t="s">
        <v>22</v>
      </c>
      <c r="F100" s="5" t="s">
        <v>201</v>
      </c>
      <c r="G100" s="5" t="s">
        <v>265</v>
      </c>
      <c r="H100" s="5" t="s">
        <v>14</v>
      </c>
    </row>
    <row r="101">
      <c r="A101" s="5" t="s">
        <v>8</v>
      </c>
      <c r="B101" s="5" t="s">
        <v>321</v>
      </c>
      <c r="C101" s="5">
        <v>6.5214298E8</v>
      </c>
      <c r="D101" s="5" t="s">
        <v>322</v>
      </c>
      <c r="E101" s="5" t="s">
        <v>22</v>
      </c>
      <c r="F101" s="5" t="s">
        <v>12</v>
      </c>
      <c r="G101" s="5" t="s">
        <v>265</v>
      </c>
      <c r="H101" s="5" t="s">
        <v>14</v>
      </c>
    </row>
    <row r="102">
      <c r="A102" s="5" t="s">
        <v>8</v>
      </c>
      <c r="B102" s="5" t="s">
        <v>323</v>
      </c>
      <c r="C102" s="5">
        <v>6.96702582E8</v>
      </c>
      <c r="D102" s="5" t="s">
        <v>324</v>
      </c>
      <c r="E102" s="5" t="s">
        <v>22</v>
      </c>
      <c r="F102" s="5" t="s">
        <v>12</v>
      </c>
      <c r="G102" s="6">
        <v>660340.0</v>
      </c>
      <c r="H102" s="7" t="s">
        <v>325</v>
      </c>
    </row>
    <row r="103">
      <c r="A103" s="5" t="s">
        <v>8</v>
      </c>
      <c r="B103" s="5" t="s">
        <v>326</v>
      </c>
      <c r="C103" s="5">
        <v>6.94342158E8</v>
      </c>
      <c r="D103" s="5" t="s">
        <v>327</v>
      </c>
      <c r="E103" s="5" t="s">
        <v>22</v>
      </c>
      <c r="F103" s="5" t="s">
        <v>75</v>
      </c>
      <c r="G103" s="6">
        <v>660317.0</v>
      </c>
      <c r="H103" s="7" t="s">
        <v>328</v>
      </c>
    </row>
    <row r="104">
      <c r="A104" s="5" t="s">
        <v>8</v>
      </c>
      <c r="B104" s="5" t="s">
        <v>329</v>
      </c>
      <c r="C104" s="5">
        <v>6.8068921E8</v>
      </c>
      <c r="D104" s="5" t="s">
        <v>330</v>
      </c>
      <c r="E104" s="5" t="s">
        <v>22</v>
      </c>
      <c r="F104" s="5" t="s">
        <v>12</v>
      </c>
      <c r="G104" s="6">
        <v>660353.0</v>
      </c>
      <c r="H104" s="7" t="s">
        <v>331</v>
      </c>
    </row>
    <row r="105">
      <c r="A105" s="5" t="s">
        <v>8</v>
      </c>
      <c r="B105" s="5" t="s">
        <v>332</v>
      </c>
      <c r="C105" s="5">
        <v>6.70154619E8</v>
      </c>
      <c r="D105" s="5" t="s">
        <v>333</v>
      </c>
      <c r="E105" s="5" t="s">
        <v>11</v>
      </c>
      <c r="F105" s="5" t="s">
        <v>12</v>
      </c>
      <c r="G105" s="6">
        <v>661527.0</v>
      </c>
      <c r="H105" s="7" t="s">
        <v>334</v>
      </c>
    </row>
    <row r="106">
      <c r="A106" s="5" t="s">
        <v>8</v>
      </c>
      <c r="B106" s="5" t="s">
        <v>335</v>
      </c>
      <c r="C106" s="5">
        <v>6.98390526E8</v>
      </c>
      <c r="D106" s="5" t="s">
        <v>336</v>
      </c>
      <c r="E106" s="5" t="s">
        <v>22</v>
      </c>
      <c r="F106" s="5" t="s">
        <v>75</v>
      </c>
      <c r="G106" s="5" t="s">
        <v>265</v>
      </c>
      <c r="H106" s="5" t="s">
        <v>14</v>
      </c>
    </row>
    <row r="107">
      <c r="A107" s="5" t="s">
        <v>8</v>
      </c>
      <c r="B107" s="5" t="s">
        <v>337</v>
      </c>
      <c r="C107" s="5">
        <v>6.75031911E8</v>
      </c>
      <c r="D107" s="5" t="s">
        <v>338</v>
      </c>
      <c r="E107" s="5" t="s">
        <v>22</v>
      </c>
      <c r="F107" s="5" t="s">
        <v>12</v>
      </c>
      <c r="G107" s="6">
        <v>660325.0</v>
      </c>
      <c r="H107" s="7" t="s">
        <v>339</v>
      </c>
    </row>
    <row r="108">
      <c r="A108" s="5" t="s">
        <v>8</v>
      </c>
      <c r="B108" s="5" t="s">
        <v>340</v>
      </c>
      <c r="C108" s="5" t="s">
        <v>341</v>
      </c>
      <c r="D108" s="5" t="s">
        <v>342</v>
      </c>
      <c r="E108" s="5" t="s">
        <v>11</v>
      </c>
      <c r="F108" s="5" t="s">
        <v>12</v>
      </c>
      <c r="G108" s="8">
        <v>660384.0</v>
      </c>
      <c r="H108" s="9" t="s">
        <v>343</v>
      </c>
    </row>
    <row r="109">
      <c r="A109" s="5" t="s">
        <v>8</v>
      </c>
      <c r="B109" s="5" t="s">
        <v>344</v>
      </c>
      <c r="C109" s="5">
        <v>6.9993153E8</v>
      </c>
      <c r="D109" s="5" t="s">
        <v>345</v>
      </c>
      <c r="E109" s="5" t="s">
        <v>22</v>
      </c>
      <c r="F109" s="5" t="s">
        <v>201</v>
      </c>
      <c r="G109" s="5" t="s">
        <v>265</v>
      </c>
      <c r="H109" s="5" t="s">
        <v>14</v>
      </c>
    </row>
    <row r="110">
      <c r="A110" s="5" t="s">
        <v>8</v>
      </c>
      <c r="B110" s="5" t="s">
        <v>346</v>
      </c>
      <c r="C110" s="5" t="s">
        <v>347</v>
      </c>
      <c r="D110" s="5" t="s">
        <v>348</v>
      </c>
      <c r="E110" s="5" t="s">
        <v>11</v>
      </c>
      <c r="F110" s="5" t="s">
        <v>12</v>
      </c>
      <c r="G110" s="5" t="s">
        <v>265</v>
      </c>
      <c r="H110" s="5" t="s">
        <v>14</v>
      </c>
    </row>
    <row r="111">
      <c r="A111" s="5" t="s">
        <v>8</v>
      </c>
      <c r="B111" s="5" t="s">
        <v>349</v>
      </c>
      <c r="C111" s="5" t="s">
        <v>350</v>
      </c>
      <c r="D111" s="5" t="s">
        <v>351</v>
      </c>
      <c r="E111" s="5" t="s">
        <v>11</v>
      </c>
      <c r="F111" s="5" t="s">
        <v>12</v>
      </c>
      <c r="G111" s="5" t="s">
        <v>265</v>
      </c>
      <c r="H111" s="5" t="s">
        <v>14</v>
      </c>
    </row>
    <row r="112">
      <c r="A112" s="5" t="s">
        <v>8</v>
      </c>
      <c r="B112" s="5" t="s">
        <v>352</v>
      </c>
      <c r="C112" s="5">
        <v>6.56979239E8</v>
      </c>
      <c r="D112" s="5" t="s">
        <v>353</v>
      </c>
      <c r="E112" s="5" t="s">
        <v>11</v>
      </c>
      <c r="F112" s="5" t="s">
        <v>12</v>
      </c>
      <c r="G112" s="8">
        <v>660359.0</v>
      </c>
      <c r="H112" s="9" t="s">
        <v>354</v>
      </c>
    </row>
    <row r="113">
      <c r="A113" s="5" t="s">
        <v>8</v>
      </c>
      <c r="B113" s="5" t="s">
        <v>355</v>
      </c>
      <c r="C113" s="5">
        <v>6.92968724E8</v>
      </c>
      <c r="D113" s="5" t="s">
        <v>356</v>
      </c>
      <c r="E113" s="5" t="s">
        <v>11</v>
      </c>
      <c r="F113" s="5" t="s">
        <v>201</v>
      </c>
      <c r="G113" s="5" t="s">
        <v>265</v>
      </c>
      <c r="H113" s="5" t="s">
        <v>14</v>
      </c>
    </row>
    <row r="114">
      <c r="A114" s="5" t="s">
        <v>8</v>
      </c>
      <c r="B114" s="5" t="s">
        <v>357</v>
      </c>
      <c r="C114" s="5">
        <v>6.75288003E8</v>
      </c>
      <c r="D114" s="5" t="s">
        <v>358</v>
      </c>
      <c r="E114" s="5" t="s">
        <v>11</v>
      </c>
      <c r="F114" s="5" t="s">
        <v>12</v>
      </c>
      <c r="G114" s="5" t="s">
        <v>265</v>
      </c>
      <c r="H114" s="5" t="s">
        <v>14</v>
      </c>
    </row>
    <row r="115">
      <c r="A115" s="5" t="s">
        <v>8</v>
      </c>
      <c r="B115" s="5" t="s">
        <v>359</v>
      </c>
      <c r="C115" s="5">
        <v>6.91256087E8</v>
      </c>
      <c r="D115" s="5" t="s">
        <v>358</v>
      </c>
      <c r="E115" s="5" t="s">
        <v>11</v>
      </c>
      <c r="F115" s="5" t="s">
        <v>12</v>
      </c>
      <c r="G115" s="5" t="s">
        <v>265</v>
      </c>
      <c r="H115" s="5" t="s">
        <v>14</v>
      </c>
    </row>
    <row r="116">
      <c r="A116" s="5" t="s">
        <v>8</v>
      </c>
      <c r="B116" s="5" t="s">
        <v>360</v>
      </c>
      <c r="C116" s="5">
        <v>6.78596577E8</v>
      </c>
      <c r="D116" s="5" t="s">
        <v>361</v>
      </c>
      <c r="E116" s="5" t="s">
        <v>11</v>
      </c>
      <c r="F116" s="5" t="s">
        <v>12</v>
      </c>
      <c r="G116" s="5" t="s">
        <v>265</v>
      </c>
      <c r="H116" s="5" t="s">
        <v>14</v>
      </c>
    </row>
    <row r="117">
      <c r="A117" s="5" t="s">
        <v>8</v>
      </c>
      <c r="B117" s="5" t="s">
        <v>362</v>
      </c>
      <c r="C117" s="5">
        <v>6.77937823E8</v>
      </c>
      <c r="D117" s="5" t="s">
        <v>363</v>
      </c>
      <c r="E117" s="5" t="s">
        <v>11</v>
      </c>
      <c r="F117" s="5" t="s">
        <v>75</v>
      </c>
      <c r="G117" s="5" t="s">
        <v>265</v>
      </c>
      <c r="H117" s="5" t="s">
        <v>14</v>
      </c>
    </row>
    <row r="118">
      <c r="A118" s="5" t="s">
        <v>8</v>
      </c>
      <c r="B118" s="5" t="s">
        <v>364</v>
      </c>
      <c r="C118" s="5">
        <v>6.77575153E8</v>
      </c>
      <c r="D118" s="5" t="s">
        <v>365</v>
      </c>
      <c r="E118" s="5" t="s">
        <v>11</v>
      </c>
      <c r="F118" s="5" t="s">
        <v>12</v>
      </c>
      <c r="G118" s="8">
        <v>660378.0</v>
      </c>
      <c r="H118" s="9" t="s">
        <v>366</v>
      </c>
    </row>
    <row r="119">
      <c r="A119" s="5" t="s">
        <v>8</v>
      </c>
      <c r="B119" s="5" t="s">
        <v>367</v>
      </c>
      <c r="C119" s="5">
        <v>6.5710501E8</v>
      </c>
      <c r="D119" s="5" t="s">
        <v>368</v>
      </c>
      <c r="E119" s="5" t="s">
        <v>11</v>
      </c>
      <c r="F119" s="5" t="s">
        <v>12</v>
      </c>
      <c r="G119" s="5" t="s">
        <v>265</v>
      </c>
      <c r="H119" s="5" t="s">
        <v>14</v>
      </c>
    </row>
    <row r="120">
      <c r="A120" s="5" t="s">
        <v>8</v>
      </c>
      <c r="B120" s="5" t="s">
        <v>369</v>
      </c>
      <c r="C120" s="5" t="s">
        <v>370</v>
      </c>
      <c r="D120" s="5" t="s">
        <v>371</v>
      </c>
      <c r="E120" s="5" t="s">
        <v>11</v>
      </c>
      <c r="F120" s="5" t="s">
        <v>12</v>
      </c>
      <c r="G120" s="8">
        <v>660240.0</v>
      </c>
      <c r="H120" s="9" t="s">
        <v>372</v>
      </c>
    </row>
    <row r="121">
      <c r="A121" s="5" t="s">
        <v>8</v>
      </c>
      <c r="B121" s="5" t="s">
        <v>373</v>
      </c>
      <c r="C121" s="5">
        <v>6.95949848E8</v>
      </c>
      <c r="D121" s="5" t="s">
        <v>374</v>
      </c>
      <c r="E121" s="5" t="s">
        <v>11</v>
      </c>
      <c r="F121" s="5" t="s">
        <v>75</v>
      </c>
      <c r="G121" s="5" t="s">
        <v>265</v>
      </c>
      <c r="H121" s="5" t="s">
        <v>14</v>
      </c>
    </row>
    <row r="122">
      <c r="A122" s="5" t="s">
        <v>8</v>
      </c>
      <c r="B122" s="5" t="s">
        <v>375</v>
      </c>
      <c r="C122" s="5">
        <v>6.77417674E8</v>
      </c>
      <c r="D122" s="5" t="s">
        <v>376</v>
      </c>
      <c r="E122" s="5" t="s">
        <v>11</v>
      </c>
      <c r="F122" s="5" t="s">
        <v>12</v>
      </c>
      <c r="G122" s="5" t="s">
        <v>265</v>
      </c>
      <c r="H122" s="5" t="s">
        <v>14</v>
      </c>
    </row>
    <row r="123">
      <c r="A123" s="5" t="s">
        <v>8</v>
      </c>
      <c r="B123" s="5" t="s">
        <v>377</v>
      </c>
      <c r="C123" s="5">
        <v>6.55422492E8</v>
      </c>
      <c r="D123" s="5" t="s">
        <v>378</v>
      </c>
      <c r="E123" s="5" t="s">
        <v>11</v>
      </c>
      <c r="F123" s="5" t="s">
        <v>12</v>
      </c>
      <c r="G123" s="5" t="s">
        <v>265</v>
      </c>
      <c r="H123" s="5" t="s">
        <v>14</v>
      </c>
    </row>
    <row r="124">
      <c r="A124" s="5" t="s">
        <v>8</v>
      </c>
      <c r="B124" s="5" t="s">
        <v>379</v>
      </c>
      <c r="C124" s="5" t="s">
        <v>380</v>
      </c>
      <c r="D124" s="5" t="s">
        <v>381</v>
      </c>
      <c r="E124" s="5" t="s">
        <v>11</v>
      </c>
      <c r="F124" s="5" t="s">
        <v>12</v>
      </c>
      <c r="G124" s="5" t="s">
        <v>265</v>
      </c>
      <c r="H124" s="5" t="s">
        <v>14</v>
      </c>
    </row>
    <row r="125">
      <c r="A125" s="5" t="s">
        <v>8</v>
      </c>
      <c r="B125" s="5" t="s">
        <v>382</v>
      </c>
      <c r="C125" s="5">
        <v>6.96308896E8</v>
      </c>
      <c r="D125" s="5" t="s">
        <v>383</v>
      </c>
      <c r="E125" s="5" t="s">
        <v>11</v>
      </c>
      <c r="F125" s="5" t="s">
        <v>12</v>
      </c>
      <c r="G125" s="8">
        <v>660328.0</v>
      </c>
      <c r="H125" s="9" t="s">
        <v>384</v>
      </c>
    </row>
    <row r="126">
      <c r="A126" s="5" t="s">
        <v>8</v>
      </c>
      <c r="B126" s="5" t="s">
        <v>385</v>
      </c>
      <c r="C126" s="5">
        <v>6.99186555E8</v>
      </c>
      <c r="D126" s="5" t="s">
        <v>386</v>
      </c>
      <c r="E126" s="5" t="s">
        <v>11</v>
      </c>
      <c r="F126" s="5" t="s">
        <v>12</v>
      </c>
      <c r="G126" s="5" t="s">
        <v>265</v>
      </c>
      <c r="H126" s="5" t="s">
        <v>14</v>
      </c>
    </row>
    <row r="127">
      <c r="A127" s="5" t="s">
        <v>8</v>
      </c>
      <c r="B127" s="5" t="s">
        <v>387</v>
      </c>
      <c r="C127" s="5">
        <v>6.99788574E8</v>
      </c>
      <c r="D127" s="5" t="s">
        <v>388</v>
      </c>
      <c r="E127" s="5" t="s">
        <v>11</v>
      </c>
      <c r="F127" s="5" t="s">
        <v>12</v>
      </c>
      <c r="G127" s="5" t="s">
        <v>265</v>
      </c>
      <c r="H127" s="5" t="s">
        <v>14</v>
      </c>
    </row>
    <row r="128">
      <c r="A128" s="5" t="s">
        <v>8</v>
      </c>
      <c r="B128" s="5" t="s">
        <v>389</v>
      </c>
      <c r="C128" s="5">
        <v>6.76225597E8</v>
      </c>
      <c r="D128" s="5" t="s">
        <v>390</v>
      </c>
      <c r="E128" s="5" t="s">
        <v>11</v>
      </c>
      <c r="F128" s="5" t="s">
        <v>12</v>
      </c>
      <c r="G128" s="8">
        <v>661421.0</v>
      </c>
      <c r="H128" s="9" t="s">
        <v>391</v>
      </c>
    </row>
    <row r="129">
      <c r="A129" s="5" t="s">
        <v>8</v>
      </c>
      <c r="B129" s="5" t="s">
        <v>392</v>
      </c>
      <c r="C129" s="5">
        <v>6.90408201E8</v>
      </c>
      <c r="D129" s="5" t="s">
        <v>393</v>
      </c>
      <c r="E129" s="5" t="s">
        <v>11</v>
      </c>
      <c r="F129" s="5" t="s">
        <v>12</v>
      </c>
      <c r="G129" s="8">
        <v>660363.0</v>
      </c>
      <c r="H129" s="9" t="s">
        <v>394</v>
      </c>
    </row>
    <row r="130">
      <c r="A130" s="5" t="s">
        <v>8</v>
      </c>
      <c r="B130" s="5" t="s">
        <v>395</v>
      </c>
      <c r="C130" s="5">
        <v>6.99706622E8</v>
      </c>
      <c r="D130" s="5" t="s">
        <v>396</v>
      </c>
      <c r="E130" s="5" t="s">
        <v>11</v>
      </c>
      <c r="F130" s="5" t="s">
        <v>201</v>
      </c>
      <c r="G130" s="5" t="s">
        <v>265</v>
      </c>
      <c r="H130" s="5" t="s">
        <v>14</v>
      </c>
    </row>
    <row r="131">
      <c r="A131" s="5" t="s">
        <v>8</v>
      </c>
      <c r="B131" s="5" t="s">
        <v>397</v>
      </c>
      <c r="C131" s="5">
        <v>6.80588122E8</v>
      </c>
      <c r="D131" s="5" t="s">
        <v>398</v>
      </c>
      <c r="E131" s="5" t="s">
        <v>11</v>
      </c>
      <c r="F131" s="5" t="s">
        <v>12</v>
      </c>
      <c r="G131" s="5" t="s">
        <v>265</v>
      </c>
      <c r="H131" s="5" t="s">
        <v>14</v>
      </c>
    </row>
    <row r="132">
      <c r="A132" s="5" t="s">
        <v>8</v>
      </c>
      <c r="B132" s="5" t="s">
        <v>399</v>
      </c>
      <c r="C132" s="5">
        <v>6.94711972E8</v>
      </c>
      <c r="D132" s="5" t="s">
        <v>400</v>
      </c>
      <c r="E132" s="5" t="s">
        <v>11</v>
      </c>
      <c r="F132" s="5" t="s">
        <v>12</v>
      </c>
      <c r="G132" s="5" t="s">
        <v>265</v>
      </c>
      <c r="H132" s="5" t="s">
        <v>14</v>
      </c>
    </row>
    <row r="133">
      <c r="A133" s="5" t="s">
        <v>8</v>
      </c>
      <c r="B133" s="5" t="s">
        <v>401</v>
      </c>
      <c r="C133" s="5">
        <v>6.74419521E8</v>
      </c>
      <c r="D133" s="5" t="s">
        <v>402</v>
      </c>
      <c r="E133" s="5" t="s">
        <v>11</v>
      </c>
      <c r="F133" s="5" t="s">
        <v>12</v>
      </c>
      <c r="G133" s="5" t="s">
        <v>265</v>
      </c>
      <c r="H133" s="5" t="s">
        <v>14</v>
      </c>
    </row>
    <row r="134">
      <c r="A134" s="5" t="s">
        <v>8</v>
      </c>
      <c r="B134" s="5" t="s">
        <v>403</v>
      </c>
      <c r="C134" s="5" t="s">
        <v>404</v>
      </c>
      <c r="D134" s="5" t="s">
        <v>402</v>
      </c>
      <c r="E134" s="5" t="s">
        <v>11</v>
      </c>
      <c r="F134" s="5" t="s">
        <v>12</v>
      </c>
      <c r="G134" s="5" t="s">
        <v>265</v>
      </c>
      <c r="H134" s="5" t="s">
        <v>14</v>
      </c>
    </row>
    <row r="135">
      <c r="A135" s="5" t="s">
        <v>8</v>
      </c>
      <c r="B135" s="5" t="s">
        <v>405</v>
      </c>
      <c r="C135" s="5">
        <v>6.96940058E8</v>
      </c>
      <c r="D135" s="5" t="s">
        <v>406</v>
      </c>
      <c r="E135" s="5" t="s">
        <v>11</v>
      </c>
      <c r="F135" s="5" t="s">
        <v>12</v>
      </c>
      <c r="G135" s="5" t="s">
        <v>265</v>
      </c>
      <c r="H135" s="5" t="s">
        <v>14</v>
      </c>
    </row>
    <row r="136">
      <c r="A136" s="5" t="s">
        <v>8</v>
      </c>
      <c r="B136" s="5" t="s">
        <v>407</v>
      </c>
      <c r="C136" s="5">
        <v>6.74562288E8</v>
      </c>
      <c r="D136" s="5" t="s">
        <v>408</v>
      </c>
      <c r="E136" s="5" t="s">
        <v>11</v>
      </c>
      <c r="F136" s="5" t="s">
        <v>12</v>
      </c>
      <c r="G136" s="5" t="s">
        <v>265</v>
      </c>
      <c r="H136" s="5" t="s">
        <v>14</v>
      </c>
    </row>
    <row r="137">
      <c r="A137" s="5" t="s">
        <v>8</v>
      </c>
      <c r="B137" s="5" t="s">
        <v>409</v>
      </c>
      <c r="C137" s="5">
        <v>6.56793936E8</v>
      </c>
      <c r="D137" s="5" t="s">
        <v>410</v>
      </c>
      <c r="E137" s="5" t="s">
        <v>11</v>
      </c>
      <c r="F137" s="5" t="s">
        <v>12</v>
      </c>
      <c r="G137" s="5" t="s">
        <v>265</v>
      </c>
      <c r="H137" s="5" t="s">
        <v>14</v>
      </c>
    </row>
    <row r="138">
      <c r="A138" s="5" t="s">
        <v>8</v>
      </c>
      <c r="B138" s="5" t="s">
        <v>411</v>
      </c>
      <c r="C138" s="5">
        <v>2.51676E11</v>
      </c>
      <c r="D138" s="5" t="s">
        <v>412</v>
      </c>
      <c r="E138" s="5" t="s">
        <v>11</v>
      </c>
      <c r="F138" s="5" t="s">
        <v>12</v>
      </c>
      <c r="G138" s="5" t="s">
        <v>265</v>
      </c>
      <c r="H138" s="5" t="s">
        <v>14</v>
      </c>
    </row>
    <row r="139">
      <c r="A139" s="5" t="s">
        <v>8</v>
      </c>
      <c r="B139" s="5" t="s">
        <v>413</v>
      </c>
      <c r="C139" s="5">
        <v>6.77960712E8</v>
      </c>
      <c r="D139" s="5" t="s">
        <v>414</v>
      </c>
      <c r="E139" s="5" t="s">
        <v>11</v>
      </c>
      <c r="F139" s="5" t="s">
        <v>201</v>
      </c>
      <c r="G139" s="5" t="s">
        <v>265</v>
      </c>
      <c r="H139" s="5" t="s">
        <v>14</v>
      </c>
    </row>
    <row r="140">
      <c r="A140" s="5" t="s">
        <v>8</v>
      </c>
      <c r="B140" s="5" t="s">
        <v>415</v>
      </c>
      <c r="C140" s="5">
        <v>6.75808387E8</v>
      </c>
      <c r="D140" s="5" t="s">
        <v>416</v>
      </c>
      <c r="E140" s="5" t="s">
        <v>11</v>
      </c>
      <c r="F140" s="5" t="s">
        <v>12</v>
      </c>
      <c r="G140" s="5" t="s">
        <v>265</v>
      </c>
      <c r="H140" s="5" t="s">
        <v>14</v>
      </c>
    </row>
    <row r="141">
      <c r="A141" s="5" t="s">
        <v>8</v>
      </c>
      <c r="B141" s="5" t="s">
        <v>417</v>
      </c>
      <c r="C141" s="5">
        <v>6.5140523E8</v>
      </c>
      <c r="D141" s="5" t="s">
        <v>418</v>
      </c>
      <c r="E141" s="5" t="s">
        <v>11</v>
      </c>
      <c r="F141" s="5" t="s">
        <v>12</v>
      </c>
      <c r="G141" s="5" t="s">
        <v>265</v>
      </c>
      <c r="H141" s="5" t="s">
        <v>14</v>
      </c>
    </row>
    <row r="142">
      <c r="A142" s="5" t="s">
        <v>8</v>
      </c>
      <c r="B142" s="5" t="s">
        <v>419</v>
      </c>
      <c r="C142" s="5">
        <v>6.76290265E8</v>
      </c>
      <c r="D142" s="5" t="s">
        <v>420</v>
      </c>
      <c r="E142" s="5" t="s">
        <v>11</v>
      </c>
      <c r="F142" s="5" t="s">
        <v>12</v>
      </c>
      <c r="G142" s="5" t="s">
        <v>265</v>
      </c>
      <c r="H142" s="5" t="s">
        <v>14</v>
      </c>
    </row>
    <row r="143">
      <c r="A143" s="5" t="s">
        <v>8</v>
      </c>
      <c r="B143" s="5" t="s">
        <v>421</v>
      </c>
      <c r="C143" s="5">
        <v>6.99046849E8</v>
      </c>
      <c r="D143" s="5" t="s">
        <v>422</v>
      </c>
      <c r="E143" s="5" t="s">
        <v>11</v>
      </c>
      <c r="F143" s="5" t="s">
        <v>12</v>
      </c>
      <c r="G143" s="5" t="s">
        <v>265</v>
      </c>
      <c r="H143" s="5" t="s">
        <v>14</v>
      </c>
    </row>
    <row r="144">
      <c r="A144" s="5" t="s">
        <v>8</v>
      </c>
      <c r="B144" s="5" t="s">
        <v>423</v>
      </c>
      <c r="C144" s="5">
        <v>6.57789045E8</v>
      </c>
      <c r="D144" s="5" t="s">
        <v>424</v>
      </c>
      <c r="E144" s="5" t="s">
        <v>11</v>
      </c>
      <c r="F144" s="5" t="s">
        <v>12</v>
      </c>
      <c r="G144" s="8">
        <v>660326.0</v>
      </c>
      <c r="H144" s="9" t="s">
        <v>425</v>
      </c>
    </row>
    <row r="145">
      <c r="A145" s="5" t="s">
        <v>8</v>
      </c>
      <c r="B145" s="5" t="s">
        <v>426</v>
      </c>
      <c r="C145" s="5">
        <v>6.75915978E8</v>
      </c>
      <c r="D145" s="5" t="s">
        <v>427</v>
      </c>
      <c r="E145" s="5" t="s">
        <v>11</v>
      </c>
      <c r="F145" s="5" t="s">
        <v>12</v>
      </c>
      <c r="G145" s="5" t="s">
        <v>265</v>
      </c>
      <c r="H145" s="5" t="s">
        <v>14</v>
      </c>
    </row>
    <row r="146">
      <c r="A146" s="5" t="s">
        <v>8</v>
      </c>
      <c r="B146" s="5" t="s">
        <v>428</v>
      </c>
      <c r="C146" s="5">
        <v>6.96319003E8</v>
      </c>
      <c r="D146" s="5" t="s">
        <v>429</v>
      </c>
      <c r="E146" s="5" t="s">
        <v>11</v>
      </c>
      <c r="F146" s="5" t="s">
        <v>12</v>
      </c>
      <c r="G146" s="5" t="s">
        <v>265</v>
      </c>
      <c r="H146" s="5" t="s">
        <v>14</v>
      </c>
    </row>
    <row r="147">
      <c r="A147" s="5" t="s">
        <v>8</v>
      </c>
      <c r="B147" s="5" t="s">
        <v>430</v>
      </c>
      <c r="C147" s="5" t="s">
        <v>431</v>
      </c>
      <c r="D147" s="5" t="s">
        <v>432</v>
      </c>
      <c r="E147" s="5" t="s">
        <v>11</v>
      </c>
      <c r="F147" s="5" t="s">
        <v>12</v>
      </c>
      <c r="G147" s="5" t="s">
        <v>265</v>
      </c>
      <c r="H147" s="5" t="s">
        <v>14</v>
      </c>
    </row>
    <row r="148">
      <c r="A148" s="5" t="s">
        <v>8</v>
      </c>
      <c r="B148" s="5" t="s">
        <v>433</v>
      </c>
      <c r="C148" s="5" t="s">
        <v>434</v>
      </c>
      <c r="D148" s="5" t="s">
        <v>435</v>
      </c>
      <c r="E148" s="5" t="s">
        <v>11</v>
      </c>
      <c r="F148" s="5" t="s">
        <v>75</v>
      </c>
      <c r="G148" s="5" t="s">
        <v>265</v>
      </c>
      <c r="H148" s="5" t="s">
        <v>14</v>
      </c>
    </row>
    <row r="149">
      <c r="A149" s="5" t="s">
        <v>8</v>
      </c>
      <c r="B149" s="5" t="s">
        <v>436</v>
      </c>
      <c r="C149" s="5">
        <v>6.95683474E8</v>
      </c>
      <c r="D149" s="5" t="s">
        <v>437</v>
      </c>
      <c r="E149" s="5" t="s">
        <v>11</v>
      </c>
      <c r="F149" s="5" t="s">
        <v>12</v>
      </c>
      <c r="G149" s="8">
        <v>660370.0</v>
      </c>
      <c r="H149" s="9" t="s">
        <v>438</v>
      </c>
    </row>
    <row r="150">
      <c r="A150" s="5" t="s">
        <v>8</v>
      </c>
      <c r="B150" s="5" t="s">
        <v>439</v>
      </c>
      <c r="C150" s="5">
        <v>6.58683001E8</v>
      </c>
      <c r="D150" s="5" t="s">
        <v>440</v>
      </c>
      <c r="E150" s="5" t="s">
        <v>11</v>
      </c>
      <c r="F150" s="5" t="s">
        <v>12</v>
      </c>
      <c r="G150" s="5" t="s">
        <v>265</v>
      </c>
      <c r="H150" s="5" t="s">
        <v>14</v>
      </c>
    </row>
    <row r="151">
      <c r="A151" s="5" t="s">
        <v>8</v>
      </c>
      <c r="B151" s="5" t="s">
        <v>441</v>
      </c>
      <c r="C151" s="5">
        <v>6.78903456E8</v>
      </c>
      <c r="D151" s="5" t="s">
        <v>442</v>
      </c>
      <c r="E151" s="5" t="s">
        <v>443</v>
      </c>
      <c r="F151" s="5" t="s">
        <v>12</v>
      </c>
      <c r="G151" s="5" t="s">
        <v>265</v>
      </c>
      <c r="H151" s="5" t="s">
        <v>14</v>
      </c>
    </row>
    <row r="152">
      <c r="A152" s="5" t="s">
        <v>8</v>
      </c>
      <c r="B152" s="5" t="s">
        <v>444</v>
      </c>
      <c r="C152" s="5">
        <v>3.2483838707E10</v>
      </c>
      <c r="D152" s="5" t="s">
        <v>445</v>
      </c>
      <c r="E152" s="5" t="s">
        <v>443</v>
      </c>
      <c r="F152" s="5" t="s">
        <v>12</v>
      </c>
      <c r="G152" s="5" t="s">
        <v>265</v>
      </c>
      <c r="H152" s="5" t="s">
        <v>14</v>
      </c>
    </row>
    <row r="153">
      <c r="A153" s="5" t="s">
        <v>8</v>
      </c>
      <c r="B153" s="5" t="s">
        <v>446</v>
      </c>
      <c r="C153" s="5">
        <v>6.74019754E8</v>
      </c>
      <c r="D153" s="5" t="s">
        <v>447</v>
      </c>
      <c r="E153" s="5" t="s">
        <v>11</v>
      </c>
      <c r="F153" s="5" t="s">
        <v>75</v>
      </c>
      <c r="G153" s="8">
        <v>660329.0</v>
      </c>
      <c r="H153" s="9" t="s">
        <v>448</v>
      </c>
    </row>
    <row r="154">
      <c r="A154" s="5" t="s">
        <v>8</v>
      </c>
      <c r="B154" s="5" t="s">
        <v>449</v>
      </c>
      <c r="C154" s="5">
        <v>6.93900814E8</v>
      </c>
      <c r="D154" s="5" t="s">
        <v>450</v>
      </c>
      <c r="E154" s="5" t="s">
        <v>11</v>
      </c>
      <c r="F154" s="5" t="s">
        <v>75</v>
      </c>
      <c r="G154" s="5" t="s">
        <v>265</v>
      </c>
      <c r="H154" s="5" t="s">
        <v>14</v>
      </c>
    </row>
    <row r="155">
      <c r="A155" s="5" t="s">
        <v>8</v>
      </c>
      <c r="B155" s="5" t="s">
        <v>451</v>
      </c>
      <c r="C155" s="5">
        <v>2.37695E11</v>
      </c>
      <c r="D155" s="5" t="s">
        <v>452</v>
      </c>
      <c r="E155" s="5" t="s">
        <v>11</v>
      </c>
      <c r="F155" s="5" t="s">
        <v>12</v>
      </c>
      <c r="G155" s="8">
        <v>660321.0</v>
      </c>
      <c r="H155" s="9" t="s">
        <v>453</v>
      </c>
    </row>
    <row r="156">
      <c r="A156" s="5" t="s">
        <v>8</v>
      </c>
      <c r="B156" s="5" t="s">
        <v>454</v>
      </c>
      <c r="C156" s="5" t="s">
        <v>455</v>
      </c>
      <c r="D156" s="5" t="s">
        <v>456</v>
      </c>
      <c r="E156" s="5" t="s">
        <v>11</v>
      </c>
      <c r="F156" s="5" t="s">
        <v>12</v>
      </c>
      <c r="G156" s="5" t="s">
        <v>265</v>
      </c>
      <c r="H156" s="5" t="s">
        <v>14</v>
      </c>
    </row>
    <row r="157">
      <c r="A157" s="5" t="s">
        <v>8</v>
      </c>
      <c r="B157" s="5" t="s">
        <v>457</v>
      </c>
      <c r="C157" s="5" t="s">
        <v>458</v>
      </c>
      <c r="D157" s="10" t="s">
        <v>459</v>
      </c>
      <c r="E157" s="5" t="s">
        <v>11</v>
      </c>
      <c r="F157" s="5" t="s">
        <v>12</v>
      </c>
      <c r="G157" s="5" t="s">
        <v>265</v>
      </c>
      <c r="H157" s="5" t="s">
        <v>14</v>
      </c>
    </row>
    <row r="158">
      <c r="A158" s="5" t="s">
        <v>8</v>
      </c>
      <c r="B158" s="5" t="s">
        <v>460</v>
      </c>
      <c r="C158" s="5">
        <v>6.53122805E8</v>
      </c>
      <c r="D158" s="5" t="s">
        <v>461</v>
      </c>
      <c r="E158" s="5" t="s">
        <v>11</v>
      </c>
      <c r="F158" s="5" t="s">
        <v>12</v>
      </c>
      <c r="G158" s="8">
        <v>660327.0</v>
      </c>
      <c r="H158" s="9" t="s">
        <v>462</v>
      </c>
    </row>
    <row r="159">
      <c r="A159" s="5" t="s">
        <v>8</v>
      </c>
      <c r="B159" s="5" t="s">
        <v>463</v>
      </c>
      <c r="C159" s="5">
        <v>2.37684E11</v>
      </c>
      <c r="D159" s="5" t="s">
        <v>464</v>
      </c>
      <c r="E159" s="5" t="s">
        <v>11</v>
      </c>
      <c r="F159" s="5" t="s">
        <v>12</v>
      </c>
      <c r="G159" s="5" t="s">
        <v>265</v>
      </c>
      <c r="H159" s="5" t="s">
        <v>14</v>
      </c>
    </row>
    <row r="160">
      <c r="A160" s="5" t="s">
        <v>8</v>
      </c>
      <c r="B160" s="5" t="s">
        <v>465</v>
      </c>
      <c r="C160" s="5" t="s">
        <v>466</v>
      </c>
      <c r="D160" s="5" t="s">
        <v>467</v>
      </c>
      <c r="E160" s="5" t="s">
        <v>11</v>
      </c>
      <c r="F160" s="5" t="s">
        <v>12</v>
      </c>
      <c r="G160" s="5" t="s">
        <v>265</v>
      </c>
      <c r="H160" s="5" t="s">
        <v>14</v>
      </c>
    </row>
    <row r="161">
      <c r="A161" s="5" t="s">
        <v>8</v>
      </c>
      <c r="B161" s="5" t="s">
        <v>468</v>
      </c>
      <c r="C161" s="5">
        <v>6.72962246E8</v>
      </c>
      <c r="D161" s="5" t="s">
        <v>469</v>
      </c>
      <c r="E161" s="5" t="s">
        <v>11</v>
      </c>
      <c r="F161" s="5" t="s">
        <v>12</v>
      </c>
      <c r="G161" s="8">
        <v>660285.0</v>
      </c>
      <c r="H161" s="9" t="s">
        <v>470</v>
      </c>
    </row>
    <row r="162">
      <c r="A162" s="5" t="s">
        <v>8</v>
      </c>
      <c r="B162" s="5" t="s">
        <v>471</v>
      </c>
      <c r="C162" s="5" t="s">
        <v>472</v>
      </c>
      <c r="D162" s="5" t="s">
        <v>473</v>
      </c>
      <c r="E162" s="5" t="s">
        <v>11</v>
      </c>
      <c r="F162" s="5" t="s">
        <v>12</v>
      </c>
      <c r="G162" s="5" t="s">
        <v>265</v>
      </c>
      <c r="H162" s="5" t="s">
        <v>14</v>
      </c>
    </row>
    <row r="163">
      <c r="A163" s="5" t="s">
        <v>8</v>
      </c>
      <c r="B163" s="5" t="s">
        <v>474</v>
      </c>
      <c r="C163" s="5">
        <v>2.3769E11</v>
      </c>
      <c r="D163" s="5" t="s">
        <v>475</v>
      </c>
      <c r="E163" s="5" t="s">
        <v>11</v>
      </c>
      <c r="F163" s="5" t="s">
        <v>12</v>
      </c>
      <c r="G163" s="5" t="s">
        <v>265</v>
      </c>
      <c r="H163" s="5" t="s">
        <v>14</v>
      </c>
    </row>
    <row r="164">
      <c r="A164" s="5" t="s">
        <v>8</v>
      </c>
      <c r="B164" s="5" t="s">
        <v>476</v>
      </c>
      <c r="C164" s="5" t="s">
        <v>477</v>
      </c>
      <c r="D164" s="5" t="s">
        <v>478</v>
      </c>
      <c r="E164" s="5" t="s">
        <v>11</v>
      </c>
      <c r="F164" s="5" t="s">
        <v>12</v>
      </c>
      <c r="G164" s="5" t="s">
        <v>265</v>
      </c>
      <c r="H164" s="5" t="s">
        <v>14</v>
      </c>
    </row>
    <row r="165">
      <c r="A165" s="5" t="s">
        <v>8</v>
      </c>
      <c r="B165" s="5" t="s">
        <v>479</v>
      </c>
      <c r="C165" s="5">
        <v>2.37677E11</v>
      </c>
      <c r="D165" s="5" t="s">
        <v>480</v>
      </c>
      <c r="E165" s="5" t="s">
        <v>11</v>
      </c>
      <c r="F165" s="5" t="s">
        <v>75</v>
      </c>
      <c r="G165" s="5" t="s">
        <v>265</v>
      </c>
      <c r="H165" s="5" t="s">
        <v>14</v>
      </c>
    </row>
    <row r="166">
      <c r="A166" s="5" t="s">
        <v>8</v>
      </c>
      <c r="B166" s="5" t="s">
        <v>481</v>
      </c>
      <c r="C166" s="5" t="s">
        <v>482</v>
      </c>
      <c r="D166" s="5" t="s">
        <v>483</v>
      </c>
      <c r="E166" s="5" t="s">
        <v>11</v>
      </c>
      <c r="F166" s="5" t="s">
        <v>12</v>
      </c>
      <c r="G166" s="5" t="s">
        <v>265</v>
      </c>
      <c r="H166" s="5" t="s">
        <v>14</v>
      </c>
    </row>
    <row r="167">
      <c r="A167" s="5" t="s">
        <v>8</v>
      </c>
      <c r="B167" s="5" t="s">
        <v>484</v>
      </c>
      <c r="C167" s="5">
        <v>2.3797595773E10</v>
      </c>
      <c r="D167" s="5" t="s">
        <v>485</v>
      </c>
      <c r="E167" s="5" t="s">
        <v>11</v>
      </c>
      <c r="F167" s="5" t="s">
        <v>12</v>
      </c>
      <c r="G167" s="5" t="s">
        <v>265</v>
      </c>
      <c r="H167" s="5" t="s">
        <v>14</v>
      </c>
    </row>
    <row r="168">
      <c r="A168" s="5" t="s">
        <v>8</v>
      </c>
      <c r="B168" s="5" t="s">
        <v>486</v>
      </c>
      <c r="C168" s="5">
        <v>2.37651E11</v>
      </c>
      <c r="D168" s="5" t="s">
        <v>487</v>
      </c>
      <c r="E168" s="5" t="s">
        <v>11</v>
      </c>
      <c r="F168" s="5" t="s">
        <v>12</v>
      </c>
      <c r="G168" s="8">
        <v>660340.0</v>
      </c>
      <c r="H168" s="9" t="s">
        <v>325</v>
      </c>
    </row>
    <row r="169">
      <c r="A169" s="5" t="s">
        <v>8</v>
      </c>
      <c r="B169" s="5" t="s">
        <v>488</v>
      </c>
      <c r="C169" s="5">
        <v>6.71657381E8</v>
      </c>
      <c r="D169" s="5" t="s">
        <v>489</v>
      </c>
      <c r="E169" s="5" t="s">
        <v>11</v>
      </c>
      <c r="F169" s="5" t="s">
        <v>12</v>
      </c>
      <c r="G169" s="5" t="s">
        <v>265</v>
      </c>
      <c r="H169" s="5" t="s">
        <v>14</v>
      </c>
    </row>
    <row r="170">
      <c r="A170" s="5" t="s">
        <v>8</v>
      </c>
      <c r="B170" s="5" t="s">
        <v>490</v>
      </c>
      <c r="C170" s="5">
        <v>6.77809112E8</v>
      </c>
      <c r="D170" s="5" t="s">
        <v>491</v>
      </c>
      <c r="E170" s="5" t="s">
        <v>11</v>
      </c>
      <c r="F170" s="5" t="s">
        <v>12</v>
      </c>
      <c r="G170" s="5" t="s">
        <v>265</v>
      </c>
      <c r="H170" s="5" t="s">
        <v>14</v>
      </c>
    </row>
    <row r="171">
      <c r="A171" s="5" t="s">
        <v>8</v>
      </c>
      <c r="B171" s="5" t="s">
        <v>492</v>
      </c>
      <c r="C171" s="5">
        <v>6.99014263E8</v>
      </c>
      <c r="D171" s="5" t="s">
        <v>493</v>
      </c>
      <c r="E171" s="5" t="s">
        <v>11</v>
      </c>
      <c r="F171" s="5" t="s">
        <v>12</v>
      </c>
      <c r="G171" s="5" t="s">
        <v>265</v>
      </c>
      <c r="H171" s="5" t="s">
        <v>14</v>
      </c>
    </row>
    <row r="172">
      <c r="A172" s="5" t="s">
        <v>8</v>
      </c>
      <c r="B172" s="5" t="s">
        <v>494</v>
      </c>
      <c r="C172" s="5" t="s">
        <v>495</v>
      </c>
      <c r="D172" s="5" t="s">
        <v>496</v>
      </c>
      <c r="E172" s="5" t="s">
        <v>11</v>
      </c>
      <c r="F172" s="5" t="s">
        <v>12</v>
      </c>
      <c r="G172" s="5" t="s">
        <v>265</v>
      </c>
      <c r="H172" s="5" t="s">
        <v>14</v>
      </c>
    </row>
    <row r="173">
      <c r="A173" s="5" t="s">
        <v>8</v>
      </c>
      <c r="B173" s="5" t="s">
        <v>497</v>
      </c>
      <c r="C173" s="5" t="s">
        <v>498</v>
      </c>
      <c r="D173" s="5" t="s">
        <v>499</v>
      </c>
      <c r="E173" s="5" t="s">
        <v>11</v>
      </c>
      <c r="F173" s="5" t="s">
        <v>75</v>
      </c>
      <c r="G173" s="5" t="s">
        <v>265</v>
      </c>
      <c r="H173" s="5" t="s">
        <v>14</v>
      </c>
    </row>
    <row r="174">
      <c r="A174" s="5" t="s">
        <v>8</v>
      </c>
      <c r="B174" s="5" t="s">
        <v>500</v>
      </c>
      <c r="C174" s="5">
        <v>2.37675E11</v>
      </c>
      <c r="D174" s="5" t="s">
        <v>501</v>
      </c>
      <c r="E174" s="5" t="s">
        <v>11</v>
      </c>
      <c r="F174" s="5" t="s">
        <v>12</v>
      </c>
      <c r="G174" s="5" t="s">
        <v>265</v>
      </c>
      <c r="H174" s="5" t="s">
        <v>14</v>
      </c>
    </row>
    <row r="175">
      <c r="A175" s="5" t="s">
        <v>8</v>
      </c>
      <c r="B175" s="5" t="s">
        <v>502</v>
      </c>
      <c r="C175" s="5">
        <v>6.77959223E8</v>
      </c>
      <c r="D175" s="5" t="s">
        <v>503</v>
      </c>
      <c r="E175" s="5" t="s">
        <v>11</v>
      </c>
      <c r="F175" s="5" t="s">
        <v>12</v>
      </c>
      <c r="G175" s="5" t="s">
        <v>265</v>
      </c>
      <c r="H175" s="5" t="s">
        <v>14</v>
      </c>
    </row>
    <row r="176">
      <c r="A176" s="5" t="s">
        <v>8</v>
      </c>
      <c r="B176" s="5" t="s">
        <v>504</v>
      </c>
      <c r="C176" s="5">
        <v>2.37671E11</v>
      </c>
      <c r="D176" s="5" t="s">
        <v>505</v>
      </c>
      <c r="E176" s="5" t="s">
        <v>11</v>
      </c>
      <c r="F176" s="5" t="s">
        <v>12</v>
      </c>
      <c r="G176" s="8">
        <v>661417.0</v>
      </c>
      <c r="H176" s="9" t="s">
        <v>506</v>
      </c>
    </row>
    <row r="177">
      <c r="A177" s="5" t="s">
        <v>8</v>
      </c>
      <c r="B177" s="5" t="s">
        <v>507</v>
      </c>
      <c r="C177" s="5" t="s">
        <v>508</v>
      </c>
      <c r="D177" s="5" t="s">
        <v>509</v>
      </c>
      <c r="E177" s="5" t="s">
        <v>11</v>
      </c>
      <c r="F177" s="5" t="s">
        <v>12</v>
      </c>
      <c r="G177" s="5" t="s">
        <v>265</v>
      </c>
      <c r="H177" s="5" t="s">
        <v>14</v>
      </c>
    </row>
    <row r="178">
      <c r="A178" s="5" t="s">
        <v>8</v>
      </c>
      <c r="B178" s="5" t="s">
        <v>510</v>
      </c>
      <c r="C178" s="5" t="s">
        <v>511</v>
      </c>
      <c r="D178" s="5" t="s">
        <v>512</v>
      </c>
      <c r="E178" s="5" t="s">
        <v>11</v>
      </c>
      <c r="F178" s="5" t="s">
        <v>12</v>
      </c>
      <c r="G178" s="5" t="s">
        <v>265</v>
      </c>
      <c r="H178" s="5" t="s">
        <v>14</v>
      </c>
    </row>
    <row r="179">
      <c r="A179" s="5" t="s">
        <v>8</v>
      </c>
      <c r="B179" s="5" t="s">
        <v>513</v>
      </c>
      <c r="C179" s="5">
        <v>2.37696E11</v>
      </c>
      <c r="D179" s="5" t="s">
        <v>514</v>
      </c>
      <c r="E179" s="5" t="s">
        <v>11</v>
      </c>
      <c r="F179" s="5" t="s">
        <v>12</v>
      </c>
      <c r="G179" s="8">
        <v>660291.0</v>
      </c>
      <c r="H179" s="9" t="s">
        <v>515</v>
      </c>
    </row>
    <row r="180">
      <c r="A180" s="5" t="s">
        <v>8</v>
      </c>
      <c r="B180" s="5" t="s">
        <v>516</v>
      </c>
      <c r="C180" s="5">
        <v>2.37695E11</v>
      </c>
      <c r="D180" s="5" t="s">
        <v>517</v>
      </c>
      <c r="E180" s="5" t="s">
        <v>11</v>
      </c>
      <c r="F180" s="5" t="s">
        <v>12</v>
      </c>
      <c r="G180" s="5" t="s">
        <v>265</v>
      </c>
      <c r="H180" s="5" t="s">
        <v>14</v>
      </c>
    </row>
    <row r="181">
      <c r="A181" s="5" t="s">
        <v>8</v>
      </c>
      <c r="B181" s="5" t="s">
        <v>518</v>
      </c>
      <c r="C181" s="5" t="s">
        <v>519</v>
      </c>
      <c r="D181" s="5" t="s">
        <v>520</v>
      </c>
      <c r="E181" s="5" t="s">
        <v>11</v>
      </c>
      <c r="F181" s="5" t="s">
        <v>12</v>
      </c>
      <c r="G181" s="5" t="s">
        <v>265</v>
      </c>
      <c r="H181" s="5" t="s">
        <v>14</v>
      </c>
    </row>
    <row r="182">
      <c r="A182" s="5" t="s">
        <v>8</v>
      </c>
      <c r="B182" s="5" t="s">
        <v>521</v>
      </c>
      <c r="C182" s="5" t="s">
        <v>522</v>
      </c>
      <c r="D182" s="5" t="s">
        <v>523</v>
      </c>
      <c r="E182" s="5" t="s">
        <v>11</v>
      </c>
      <c r="F182" s="5" t="s">
        <v>12</v>
      </c>
      <c r="G182" s="5" t="s">
        <v>265</v>
      </c>
      <c r="H182" s="5" t="s">
        <v>14</v>
      </c>
    </row>
    <row r="183">
      <c r="A183" s="5" t="s">
        <v>8</v>
      </c>
      <c r="B183" s="5" t="s">
        <v>524</v>
      </c>
      <c r="C183" s="5" t="s">
        <v>525</v>
      </c>
      <c r="D183" s="5" t="s">
        <v>526</v>
      </c>
      <c r="E183" s="5" t="s">
        <v>11</v>
      </c>
      <c r="F183" s="5" t="s">
        <v>12</v>
      </c>
      <c r="G183" s="5" t="s">
        <v>265</v>
      </c>
      <c r="H183" s="5" t="s">
        <v>14</v>
      </c>
    </row>
    <row r="184">
      <c r="A184" s="5" t="s">
        <v>8</v>
      </c>
      <c r="B184" s="5" t="s">
        <v>527</v>
      </c>
      <c r="C184" s="5" t="s">
        <v>528</v>
      </c>
      <c r="D184" s="5" t="s">
        <v>529</v>
      </c>
      <c r="E184" s="5" t="s">
        <v>11</v>
      </c>
      <c r="F184" s="5" t="s">
        <v>12</v>
      </c>
      <c r="G184" s="5" t="s">
        <v>265</v>
      </c>
      <c r="H184" s="5" t="s">
        <v>14</v>
      </c>
    </row>
    <row r="185">
      <c r="A185" s="5" t="s">
        <v>8</v>
      </c>
      <c r="B185" s="5" t="s">
        <v>530</v>
      </c>
      <c r="C185" s="5" t="s">
        <v>531</v>
      </c>
      <c r="D185" s="5" t="s">
        <v>532</v>
      </c>
      <c r="E185" s="5" t="s">
        <v>11</v>
      </c>
      <c r="F185" s="5" t="s">
        <v>75</v>
      </c>
      <c r="G185" s="5" t="s">
        <v>265</v>
      </c>
      <c r="H185" s="5" t="s">
        <v>14</v>
      </c>
    </row>
    <row r="186">
      <c r="A186" s="5" t="s">
        <v>8</v>
      </c>
      <c r="B186" s="5" t="s">
        <v>533</v>
      </c>
      <c r="C186" s="5">
        <v>2.37694E11</v>
      </c>
      <c r="D186" s="5" t="s">
        <v>534</v>
      </c>
      <c r="E186" s="5" t="s">
        <v>11</v>
      </c>
      <c r="F186" s="5" t="s">
        <v>12</v>
      </c>
      <c r="G186" s="8">
        <v>660387.0</v>
      </c>
      <c r="H186" s="9" t="s">
        <v>535</v>
      </c>
    </row>
    <row r="187">
      <c r="A187" s="5" t="s">
        <v>8</v>
      </c>
      <c r="B187" s="5" t="s">
        <v>536</v>
      </c>
      <c r="C187" s="5" t="s">
        <v>537</v>
      </c>
      <c r="D187" s="5" t="s">
        <v>538</v>
      </c>
      <c r="E187" s="5" t="s">
        <v>11</v>
      </c>
      <c r="F187" s="5" t="s">
        <v>12</v>
      </c>
      <c r="G187" s="5" t="s">
        <v>265</v>
      </c>
      <c r="H187" s="5" t="s">
        <v>14</v>
      </c>
    </row>
    <row r="188">
      <c r="A188" s="5" t="s">
        <v>8</v>
      </c>
      <c r="B188" s="5" t="s">
        <v>539</v>
      </c>
      <c r="C188" s="5" t="s">
        <v>540</v>
      </c>
      <c r="D188" s="5" t="s">
        <v>541</v>
      </c>
      <c r="E188" s="5" t="s">
        <v>11</v>
      </c>
      <c r="F188" s="5" t="s">
        <v>12</v>
      </c>
      <c r="G188" s="5" t="s">
        <v>265</v>
      </c>
      <c r="H188" s="5" t="s">
        <v>14</v>
      </c>
    </row>
    <row r="189">
      <c r="A189" s="5" t="s">
        <v>8</v>
      </c>
      <c r="B189" s="5" t="s">
        <v>542</v>
      </c>
      <c r="C189" s="5" t="s">
        <v>543</v>
      </c>
      <c r="D189" s="5" t="s">
        <v>544</v>
      </c>
      <c r="E189" s="5" t="s">
        <v>11</v>
      </c>
      <c r="F189" s="5" t="s">
        <v>12</v>
      </c>
      <c r="G189" s="5" t="s">
        <v>265</v>
      </c>
      <c r="H189" s="5" t="s">
        <v>14</v>
      </c>
    </row>
    <row r="190">
      <c r="A190" s="5" t="s">
        <v>8</v>
      </c>
      <c r="B190" s="5" t="s">
        <v>545</v>
      </c>
      <c r="C190" s="5" t="s">
        <v>546</v>
      </c>
      <c r="D190" s="5" t="s">
        <v>547</v>
      </c>
      <c r="E190" s="5" t="s">
        <v>11</v>
      </c>
      <c r="F190" s="5" t="s">
        <v>12</v>
      </c>
      <c r="G190" s="5" t="s">
        <v>265</v>
      </c>
      <c r="H190" s="5" t="s">
        <v>14</v>
      </c>
    </row>
    <row r="191">
      <c r="A191" s="5" t="s">
        <v>8</v>
      </c>
      <c r="B191" s="5" t="s">
        <v>548</v>
      </c>
      <c r="C191" s="5" t="s">
        <v>549</v>
      </c>
      <c r="D191" s="5" t="s">
        <v>550</v>
      </c>
      <c r="E191" s="5" t="s">
        <v>11</v>
      </c>
      <c r="F191" s="5" t="s">
        <v>75</v>
      </c>
      <c r="G191" s="5" t="s">
        <v>265</v>
      </c>
      <c r="H191" s="5" t="s">
        <v>14</v>
      </c>
    </row>
    <row r="192">
      <c r="A192" s="5" t="s">
        <v>8</v>
      </c>
      <c r="B192" s="5" t="s">
        <v>551</v>
      </c>
      <c r="C192" s="5" t="s">
        <v>552</v>
      </c>
      <c r="D192" s="5" t="s">
        <v>553</v>
      </c>
      <c r="E192" s="5" t="s">
        <v>11</v>
      </c>
      <c r="F192" s="5" t="s">
        <v>12</v>
      </c>
      <c r="G192" s="5" t="s">
        <v>265</v>
      </c>
      <c r="H192" s="5" t="s">
        <v>14</v>
      </c>
    </row>
    <row r="193">
      <c r="A193" s="5" t="s">
        <v>8</v>
      </c>
      <c r="B193" s="5" t="s">
        <v>554</v>
      </c>
      <c r="C193" s="5" t="s">
        <v>555</v>
      </c>
      <c r="D193" s="5" t="s">
        <v>556</v>
      </c>
      <c r="E193" s="5" t="s">
        <v>22</v>
      </c>
      <c r="F193" s="5" t="s">
        <v>12</v>
      </c>
      <c r="G193" s="8">
        <v>660253.0</v>
      </c>
      <c r="H193" s="9" t="s">
        <v>557</v>
      </c>
    </row>
    <row r="194">
      <c r="A194" s="5" t="s">
        <v>8</v>
      </c>
      <c r="B194" s="5" t="s">
        <v>558</v>
      </c>
      <c r="C194" s="5" t="s">
        <v>559</v>
      </c>
      <c r="D194" s="5" t="s">
        <v>560</v>
      </c>
      <c r="E194" s="5" t="s">
        <v>22</v>
      </c>
      <c r="F194" s="5" t="s">
        <v>75</v>
      </c>
      <c r="G194" s="5" t="s">
        <v>265</v>
      </c>
      <c r="H194" s="5" t="s">
        <v>14</v>
      </c>
    </row>
    <row r="195">
      <c r="A195" s="5" t="s">
        <v>8</v>
      </c>
      <c r="B195" s="5" t="s">
        <v>561</v>
      </c>
      <c r="C195" s="5">
        <v>2.37678E11</v>
      </c>
      <c r="D195" s="5" t="s">
        <v>562</v>
      </c>
      <c r="E195" s="5" t="s">
        <v>22</v>
      </c>
      <c r="F195" s="5" t="s">
        <v>12</v>
      </c>
      <c r="G195" s="5" t="s">
        <v>265</v>
      </c>
      <c r="H195" s="5" t="s">
        <v>14</v>
      </c>
    </row>
    <row r="196">
      <c r="A196" s="5" t="s">
        <v>8</v>
      </c>
      <c r="B196" s="5" t="s">
        <v>563</v>
      </c>
      <c r="C196" s="5">
        <v>2.37696E11</v>
      </c>
      <c r="D196" s="5" t="s">
        <v>564</v>
      </c>
      <c r="E196" s="5" t="s">
        <v>22</v>
      </c>
      <c r="F196" s="5" t="s">
        <v>12</v>
      </c>
      <c r="G196" s="5" t="s">
        <v>265</v>
      </c>
      <c r="H196" s="5" t="s">
        <v>14</v>
      </c>
    </row>
    <row r="197">
      <c r="A197" s="5" t="s">
        <v>8</v>
      </c>
      <c r="B197" s="5" t="s">
        <v>565</v>
      </c>
      <c r="C197" s="5" t="s">
        <v>552</v>
      </c>
      <c r="D197" s="5" t="s">
        <v>553</v>
      </c>
      <c r="E197" s="5" t="s">
        <v>252</v>
      </c>
      <c r="F197" s="5" t="s">
        <v>12</v>
      </c>
      <c r="G197" s="8">
        <v>660292.0</v>
      </c>
      <c r="H197" s="9" t="s">
        <v>566</v>
      </c>
    </row>
    <row r="198">
      <c r="A198" s="5" t="s">
        <v>8</v>
      </c>
      <c r="B198" s="5" t="s">
        <v>567</v>
      </c>
      <c r="C198" s="5" t="s">
        <v>568</v>
      </c>
      <c r="D198" s="5" t="s">
        <v>569</v>
      </c>
      <c r="E198" s="5" t="s">
        <v>22</v>
      </c>
      <c r="F198" s="5" t="s">
        <v>75</v>
      </c>
      <c r="G198" s="5" t="s">
        <v>265</v>
      </c>
      <c r="H198" s="5" t="s">
        <v>14</v>
      </c>
    </row>
    <row r="199">
      <c r="A199" s="5" t="s">
        <v>8</v>
      </c>
      <c r="B199" s="5" t="s">
        <v>570</v>
      </c>
      <c r="C199" s="5">
        <v>2.37656E11</v>
      </c>
      <c r="D199" s="5" t="s">
        <v>571</v>
      </c>
      <c r="E199" s="5" t="s">
        <v>22</v>
      </c>
      <c r="F199" s="5" t="s">
        <v>75</v>
      </c>
      <c r="G199" s="8">
        <v>660239.0</v>
      </c>
      <c r="H199" s="9" t="s">
        <v>572</v>
      </c>
    </row>
    <row r="200">
      <c r="A200" s="5" t="s">
        <v>8</v>
      </c>
      <c r="B200" s="5" t="s">
        <v>573</v>
      </c>
      <c r="C200" s="5">
        <v>2.37656E11</v>
      </c>
      <c r="D200" s="5" t="s">
        <v>574</v>
      </c>
      <c r="E200" s="5" t="s">
        <v>11</v>
      </c>
      <c r="F200" s="5" t="s">
        <v>12</v>
      </c>
      <c r="G200" s="8">
        <v>660637.0</v>
      </c>
      <c r="H200" s="9" t="s">
        <v>575</v>
      </c>
    </row>
    <row r="201">
      <c r="A201" s="5" t="s">
        <v>8</v>
      </c>
      <c r="B201" s="5" t="s">
        <v>576</v>
      </c>
      <c r="C201" s="5">
        <v>2.376580572E9</v>
      </c>
      <c r="D201" s="5" t="s">
        <v>577</v>
      </c>
      <c r="E201" s="5" t="s">
        <v>22</v>
      </c>
      <c r="F201" s="5" t="s">
        <v>12</v>
      </c>
      <c r="G201" s="8">
        <v>661573.0</v>
      </c>
      <c r="H201" s="9" t="s">
        <v>578</v>
      </c>
    </row>
    <row r="202">
      <c r="A202" s="5" t="s">
        <v>8</v>
      </c>
      <c r="B202" s="5" t="s">
        <v>579</v>
      </c>
      <c r="C202" s="5" t="s">
        <v>580</v>
      </c>
      <c r="D202" s="5" t="s">
        <v>581</v>
      </c>
      <c r="E202" s="5" t="s">
        <v>11</v>
      </c>
      <c r="F202" s="5" t="s">
        <v>12</v>
      </c>
      <c r="G202" s="8">
        <v>660377.0</v>
      </c>
      <c r="H202" s="9" t="s">
        <v>579</v>
      </c>
    </row>
    <row r="203">
      <c r="A203" s="5" t="s">
        <v>8</v>
      </c>
      <c r="B203" s="5" t="s">
        <v>582</v>
      </c>
      <c r="C203" s="5">
        <v>2.3765E11</v>
      </c>
      <c r="D203" s="5" t="s">
        <v>583</v>
      </c>
      <c r="E203" s="5" t="s">
        <v>11</v>
      </c>
      <c r="F203" s="5" t="s">
        <v>12</v>
      </c>
      <c r="G203" s="5" t="s">
        <v>265</v>
      </c>
      <c r="H203" s="5" t="s">
        <v>14</v>
      </c>
    </row>
    <row r="204">
      <c r="A204" s="5" t="s">
        <v>8</v>
      </c>
      <c r="B204" s="5" t="s">
        <v>584</v>
      </c>
      <c r="C204" s="5" t="s">
        <v>585</v>
      </c>
      <c r="D204" s="5" t="s">
        <v>586</v>
      </c>
      <c r="E204" s="5" t="s">
        <v>22</v>
      </c>
      <c r="F204" s="5" t="s">
        <v>12</v>
      </c>
      <c r="G204" s="5" t="s">
        <v>265</v>
      </c>
      <c r="H204" s="5" t="s">
        <v>14</v>
      </c>
    </row>
    <row r="205">
      <c r="A205" s="5" t="s">
        <v>8</v>
      </c>
      <c r="B205" s="5" t="s">
        <v>587</v>
      </c>
      <c r="C205" s="5">
        <v>6.99236938E8</v>
      </c>
      <c r="D205" s="5" t="s">
        <v>588</v>
      </c>
      <c r="E205" s="5" t="s">
        <v>22</v>
      </c>
      <c r="F205" s="5" t="s">
        <v>12</v>
      </c>
      <c r="G205" s="5" t="s">
        <v>265</v>
      </c>
      <c r="H205" s="5" t="s">
        <v>14</v>
      </c>
    </row>
    <row r="206">
      <c r="A206" s="5" t="s">
        <v>8</v>
      </c>
      <c r="B206" s="5" t="s">
        <v>589</v>
      </c>
      <c r="C206" s="5" t="s">
        <v>590</v>
      </c>
      <c r="D206" s="5" t="s">
        <v>420</v>
      </c>
      <c r="E206" s="5" t="s">
        <v>22</v>
      </c>
      <c r="F206" s="5" t="s">
        <v>12</v>
      </c>
      <c r="G206" s="5" t="s">
        <v>265</v>
      </c>
      <c r="H206" s="5" t="s">
        <v>14</v>
      </c>
    </row>
    <row r="207">
      <c r="A207" s="5" t="s">
        <v>8</v>
      </c>
      <c r="B207" s="5" t="s">
        <v>591</v>
      </c>
      <c r="C207" s="5">
        <v>6.72706162E8</v>
      </c>
      <c r="D207" s="5" t="s">
        <v>592</v>
      </c>
      <c r="E207" s="5" t="s">
        <v>22</v>
      </c>
      <c r="F207" s="5" t="s">
        <v>12</v>
      </c>
      <c r="G207" s="5" t="s">
        <v>265</v>
      </c>
      <c r="H207" s="5" t="s">
        <v>14</v>
      </c>
    </row>
    <row r="208">
      <c r="A208" s="5" t="s">
        <v>8</v>
      </c>
      <c r="B208" s="5" t="s">
        <v>593</v>
      </c>
      <c r="C208" s="5">
        <v>2.3774327831E10</v>
      </c>
      <c r="D208" s="5" t="s">
        <v>594</v>
      </c>
      <c r="E208" s="5" t="s">
        <v>22</v>
      </c>
      <c r="F208" s="5" t="s">
        <v>12</v>
      </c>
      <c r="G208" s="8">
        <v>660278.0</v>
      </c>
      <c r="H208" s="9" t="s">
        <v>595</v>
      </c>
    </row>
    <row r="209">
      <c r="A209" s="5" t="s">
        <v>8</v>
      </c>
      <c r="B209" s="5" t="s">
        <v>596</v>
      </c>
      <c r="C209" s="5">
        <v>6.71849924E8</v>
      </c>
      <c r="D209" s="5" t="s">
        <v>597</v>
      </c>
      <c r="E209" s="5" t="s">
        <v>22</v>
      </c>
      <c r="F209" s="5" t="s">
        <v>12</v>
      </c>
      <c r="G209" s="5" t="s">
        <v>265</v>
      </c>
      <c r="H209" s="5" t="s">
        <v>14</v>
      </c>
    </row>
    <row r="210">
      <c r="A210" s="5" t="s">
        <v>8</v>
      </c>
      <c r="B210" s="5" t="s">
        <v>598</v>
      </c>
      <c r="C210" s="5">
        <v>6.98211752E8</v>
      </c>
      <c r="D210" s="5" t="s">
        <v>599</v>
      </c>
      <c r="E210" s="5" t="s">
        <v>11</v>
      </c>
      <c r="F210" s="5" t="s">
        <v>12</v>
      </c>
      <c r="G210" s="5" t="s">
        <v>265</v>
      </c>
      <c r="H210" s="5" t="s">
        <v>14</v>
      </c>
    </row>
    <row r="211">
      <c r="A211" s="5" t="s">
        <v>8</v>
      </c>
      <c r="B211" s="5" t="s">
        <v>600</v>
      </c>
      <c r="C211" s="5">
        <v>6.77595452E8</v>
      </c>
      <c r="D211" s="5" t="s">
        <v>601</v>
      </c>
      <c r="E211" s="5" t="s">
        <v>22</v>
      </c>
      <c r="F211" s="5" t="s">
        <v>12</v>
      </c>
      <c r="G211" s="5" t="s">
        <v>265</v>
      </c>
      <c r="H211" s="5" t="s">
        <v>14</v>
      </c>
    </row>
    <row r="212">
      <c r="A212" s="5" t="s">
        <v>8</v>
      </c>
      <c r="B212" s="5" t="s">
        <v>602</v>
      </c>
      <c r="C212" s="5" t="s">
        <v>603</v>
      </c>
      <c r="D212" s="10" t="s">
        <v>604</v>
      </c>
      <c r="E212" s="5" t="s">
        <v>22</v>
      </c>
      <c r="F212" s="5" t="s">
        <v>12</v>
      </c>
      <c r="G212" s="5" t="s">
        <v>265</v>
      </c>
      <c r="H212" s="5" t="s">
        <v>14</v>
      </c>
    </row>
    <row r="213">
      <c r="A213" s="5" t="s">
        <v>8</v>
      </c>
      <c r="B213" s="5" t="s">
        <v>605</v>
      </c>
      <c r="C213" s="5" t="s">
        <v>606</v>
      </c>
      <c r="D213" s="5" t="s">
        <v>607</v>
      </c>
      <c r="E213" s="5" t="s">
        <v>11</v>
      </c>
      <c r="F213" s="5" t="s">
        <v>12</v>
      </c>
      <c r="G213" s="8">
        <v>661694.0</v>
      </c>
      <c r="H213" s="9" t="s">
        <v>608</v>
      </c>
    </row>
    <row r="214">
      <c r="A214" s="5" t="s">
        <v>8</v>
      </c>
      <c r="B214" s="5" t="s">
        <v>609</v>
      </c>
      <c r="C214" s="5" t="s">
        <v>610</v>
      </c>
      <c r="D214" s="10" t="s">
        <v>611</v>
      </c>
      <c r="E214" s="5" t="s">
        <v>11</v>
      </c>
      <c r="F214" s="5" t="s">
        <v>12</v>
      </c>
      <c r="G214" s="5" t="s">
        <v>265</v>
      </c>
      <c r="H214" s="5" t="s">
        <v>14</v>
      </c>
    </row>
    <row r="215">
      <c r="A215" s="5" t="s">
        <v>8</v>
      </c>
      <c r="B215" s="5" t="s">
        <v>612</v>
      </c>
      <c r="C215" s="5">
        <v>2.51676E11</v>
      </c>
      <c r="D215" s="5" t="s">
        <v>613</v>
      </c>
      <c r="E215" s="5" t="s">
        <v>11</v>
      </c>
      <c r="F215" s="5" t="s">
        <v>12</v>
      </c>
      <c r="G215" s="8">
        <v>660289.0</v>
      </c>
      <c r="H215" s="9" t="s">
        <v>612</v>
      </c>
    </row>
    <row r="216">
      <c r="A216" s="5" t="s">
        <v>8</v>
      </c>
      <c r="B216" s="5" t="s">
        <v>614</v>
      </c>
      <c r="C216" s="5">
        <v>6.99957248E8</v>
      </c>
      <c r="D216" s="5" t="s">
        <v>615</v>
      </c>
      <c r="E216" s="5" t="s">
        <v>11</v>
      </c>
      <c r="F216" s="5" t="s">
        <v>12</v>
      </c>
      <c r="G216" s="5" t="s">
        <v>265</v>
      </c>
      <c r="H216" s="5" t="s">
        <v>14</v>
      </c>
    </row>
    <row r="217">
      <c r="A217" s="5" t="s">
        <v>8</v>
      </c>
      <c r="B217" s="5" t="s">
        <v>616</v>
      </c>
      <c r="C217" s="5">
        <v>6.77834105E8</v>
      </c>
      <c r="D217" s="5" t="s">
        <v>617</v>
      </c>
      <c r="E217" s="5" t="s">
        <v>11</v>
      </c>
      <c r="F217" s="5" t="s">
        <v>12</v>
      </c>
      <c r="G217" s="5" t="s">
        <v>265</v>
      </c>
      <c r="H217" s="5" t="s">
        <v>14</v>
      </c>
    </row>
    <row r="218">
      <c r="A218" s="5" t="s">
        <v>8</v>
      </c>
      <c r="B218" s="5" t="s">
        <v>618</v>
      </c>
      <c r="C218" s="5" t="s">
        <v>619</v>
      </c>
      <c r="D218" s="5" t="s">
        <v>620</v>
      </c>
      <c r="E218" s="5" t="s">
        <v>11</v>
      </c>
      <c r="F218" s="5" t="s">
        <v>12</v>
      </c>
      <c r="G218" s="8">
        <v>661483.0</v>
      </c>
      <c r="H218" s="9" t="s">
        <v>621</v>
      </c>
    </row>
    <row r="219">
      <c r="A219" s="5" t="s">
        <v>8</v>
      </c>
      <c r="B219" s="5" t="s">
        <v>622</v>
      </c>
      <c r="C219" s="5" t="s">
        <v>623</v>
      </c>
      <c r="D219" s="10" t="s">
        <v>624</v>
      </c>
      <c r="E219" s="5" t="s">
        <v>22</v>
      </c>
      <c r="F219" s="5" t="s">
        <v>12</v>
      </c>
      <c r="G219" s="5" t="s">
        <v>265</v>
      </c>
      <c r="H219" s="5" t="s">
        <v>14</v>
      </c>
    </row>
    <row r="220">
      <c r="A220" s="5" t="s">
        <v>8</v>
      </c>
      <c r="B220" s="5" t="s">
        <v>609</v>
      </c>
      <c r="C220" s="5">
        <v>6.63569591E8</v>
      </c>
      <c r="D220" s="5" t="s">
        <v>625</v>
      </c>
      <c r="E220" s="5" t="s">
        <v>11</v>
      </c>
      <c r="F220" s="5" t="s">
        <v>12</v>
      </c>
      <c r="G220" s="5" t="s">
        <v>265</v>
      </c>
      <c r="H220" s="5" t="s">
        <v>14</v>
      </c>
    </row>
    <row r="221">
      <c r="A221" s="5" t="s">
        <v>8</v>
      </c>
      <c r="B221" s="5" t="s">
        <v>626</v>
      </c>
      <c r="C221" s="5">
        <v>6.77795771E8</v>
      </c>
      <c r="D221" s="5" t="s">
        <v>627</v>
      </c>
      <c r="E221" s="5" t="s">
        <v>11</v>
      </c>
      <c r="F221" s="5" t="s">
        <v>12</v>
      </c>
      <c r="G221" s="5" t="s">
        <v>265</v>
      </c>
      <c r="H221" s="5" t="s">
        <v>14</v>
      </c>
    </row>
    <row r="222">
      <c r="A222" s="5" t="s">
        <v>8</v>
      </c>
      <c r="B222" s="5" t="s">
        <v>628</v>
      </c>
      <c r="C222" s="5" t="s">
        <v>629</v>
      </c>
      <c r="D222" s="10" t="s">
        <v>630</v>
      </c>
      <c r="E222" s="5" t="s">
        <v>11</v>
      </c>
      <c r="F222" s="5" t="s">
        <v>12</v>
      </c>
      <c r="G222" s="8">
        <v>660330.0</v>
      </c>
      <c r="H222" s="9" t="s">
        <v>631</v>
      </c>
    </row>
    <row r="223">
      <c r="A223" s="5" t="s">
        <v>8</v>
      </c>
      <c r="B223" s="5" t="s">
        <v>632</v>
      </c>
      <c r="C223" s="5">
        <v>6.77682714E8</v>
      </c>
      <c r="D223" s="5" t="s">
        <v>633</v>
      </c>
      <c r="E223" s="5" t="s">
        <v>22</v>
      </c>
      <c r="F223" s="5" t="s">
        <v>12</v>
      </c>
      <c r="G223" s="5" t="s">
        <v>265</v>
      </c>
      <c r="H223" s="5" t="s">
        <v>14</v>
      </c>
    </row>
    <row r="224">
      <c r="A224" s="5" t="s">
        <v>8</v>
      </c>
      <c r="B224" s="5" t="s">
        <v>634</v>
      </c>
      <c r="C224" s="5" t="s">
        <v>635</v>
      </c>
      <c r="D224" s="5" t="s">
        <v>636</v>
      </c>
      <c r="E224" s="5" t="s">
        <v>11</v>
      </c>
      <c r="F224" s="5" t="s">
        <v>12</v>
      </c>
      <c r="G224" s="8">
        <v>660365.0</v>
      </c>
      <c r="H224" s="9" t="s">
        <v>637</v>
      </c>
    </row>
    <row r="225">
      <c r="A225" s="5" t="s">
        <v>8</v>
      </c>
      <c r="B225" s="5" t="s">
        <v>638</v>
      </c>
      <c r="C225" s="5" t="s">
        <v>639</v>
      </c>
      <c r="D225" s="10" t="s">
        <v>640</v>
      </c>
      <c r="E225" s="5" t="s">
        <v>11</v>
      </c>
      <c r="F225" s="5" t="s">
        <v>12</v>
      </c>
      <c r="G225" s="8">
        <v>660303.0</v>
      </c>
      <c r="H225" s="9" t="s">
        <v>641</v>
      </c>
    </row>
    <row r="226">
      <c r="A226" s="5" t="s">
        <v>8</v>
      </c>
      <c r="B226" s="5" t="s">
        <v>642</v>
      </c>
      <c r="C226" s="5" t="s">
        <v>643</v>
      </c>
      <c r="D226" s="10" t="s">
        <v>644</v>
      </c>
      <c r="E226" s="5" t="s">
        <v>11</v>
      </c>
      <c r="F226" s="5" t="s">
        <v>12</v>
      </c>
      <c r="G226" s="5" t="s">
        <v>265</v>
      </c>
      <c r="H226" s="5" t="s">
        <v>14</v>
      </c>
    </row>
    <row r="227">
      <c r="A227" s="5" t="s">
        <v>8</v>
      </c>
      <c r="B227" s="5" t="s">
        <v>645</v>
      </c>
      <c r="C227" s="5" t="s">
        <v>646</v>
      </c>
      <c r="D227" s="5" t="s">
        <v>647</v>
      </c>
      <c r="E227" s="5" t="s">
        <v>11</v>
      </c>
      <c r="F227" s="5" t="s">
        <v>75</v>
      </c>
      <c r="G227" s="8">
        <v>660385.0</v>
      </c>
      <c r="H227" s="9" t="s">
        <v>648</v>
      </c>
    </row>
    <row r="228">
      <c r="A228" s="5" t="s">
        <v>8</v>
      </c>
      <c r="B228" s="5" t="s">
        <v>649</v>
      </c>
      <c r="C228" s="5">
        <v>2.22224309E8</v>
      </c>
      <c r="D228" s="5" t="s">
        <v>650</v>
      </c>
      <c r="E228" s="5" t="s">
        <v>11</v>
      </c>
      <c r="F228" s="5" t="s">
        <v>12</v>
      </c>
      <c r="G228" s="5" t="s">
        <v>265</v>
      </c>
      <c r="H228" s="5" t="s">
        <v>14</v>
      </c>
    </row>
    <row r="229">
      <c r="A229" s="5" t="s">
        <v>8</v>
      </c>
      <c r="B229" s="5" t="s">
        <v>651</v>
      </c>
      <c r="C229" s="5" t="s">
        <v>652</v>
      </c>
      <c r="D229" s="10" t="s">
        <v>653</v>
      </c>
      <c r="E229" s="5" t="s">
        <v>22</v>
      </c>
      <c r="F229" s="5" t="s">
        <v>12</v>
      </c>
      <c r="G229" s="5" t="s">
        <v>265</v>
      </c>
      <c r="H229" s="5" t="s">
        <v>14</v>
      </c>
    </row>
    <row r="230">
      <c r="A230" s="5" t="s">
        <v>8</v>
      </c>
      <c r="B230" s="5" t="s">
        <v>654</v>
      </c>
      <c r="C230" s="5">
        <v>6.77818726E8</v>
      </c>
      <c r="D230" s="5" t="s">
        <v>655</v>
      </c>
      <c r="E230" s="5" t="s">
        <v>11</v>
      </c>
      <c r="F230" s="5" t="s">
        <v>12</v>
      </c>
      <c r="G230" s="5" t="s">
        <v>265</v>
      </c>
      <c r="H230" s="5" t="s">
        <v>14</v>
      </c>
    </row>
    <row r="231">
      <c r="A231" s="5" t="s">
        <v>8</v>
      </c>
      <c r="B231" s="5" t="s">
        <v>656</v>
      </c>
      <c r="C231" s="5">
        <v>6.9064909E8</v>
      </c>
      <c r="D231" s="10" t="s">
        <v>657</v>
      </c>
      <c r="E231" s="5" t="s">
        <v>11</v>
      </c>
      <c r="F231" s="5" t="s">
        <v>12</v>
      </c>
      <c r="G231" s="8">
        <v>660345.0</v>
      </c>
      <c r="H231" s="9" t="s">
        <v>658</v>
      </c>
    </row>
    <row r="232">
      <c r="A232" s="5" t="s">
        <v>8</v>
      </c>
      <c r="B232" s="5" t="s">
        <v>659</v>
      </c>
      <c r="C232" s="5" t="s">
        <v>660</v>
      </c>
      <c r="D232" s="10" t="s">
        <v>661</v>
      </c>
      <c r="E232" s="5" t="s">
        <v>11</v>
      </c>
      <c r="F232" s="5" t="s">
        <v>12</v>
      </c>
      <c r="G232" s="8">
        <v>660299.0</v>
      </c>
      <c r="H232" s="9" t="s">
        <v>662</v>
      </c>
    </row>
    <row r="233">
      <c r="A233" s="5" t="s">
        <v>8</v>
      </c>
      <c r="B233" s="5" t="s">
        <v>634</v>
      </c>
      <c r="C233" s="5" t="s">
        <v>663</v>
      </c>
      <c r="D233" s="10" t="s">
        <v>664</v>
      </c>
      <c r="E233" s="5" t="s">
        <v>11</v>
      </c>
      <c r="F233" s="5" t="s">
        <v>12</v>
      </c>
      <c r="G233" s="5" t="s">
        <v>265</v>
      </c>
      <c r="H233" s="5" t="s">
        <v>14</v>
      </c>
    </row>
    <row r="234">
      <c r="A234" s="5" t="s">
        <v>8</v>
      </c>
      <c r="B234" s="5" t="s">
        <v>665</v>
      </c>
      <c r="C234" s="5">
        <v>6.77734885E8</v>
      </c>
      <c r="D234" s="5" t="s">
        <v>666</v>
      </c>
      <c r="E234" s="5" t="s">
        <v>11</v>
      </c>
      <c r="F234" s="5" t="s">
        <v>12</v>
      </c>
      <c r="G234" s="5" t="s">
        <v>265</v>
      </c>
      <c r="H234" s="5" t="s">
        <v>14</v>
      </c>
    </row>
    <row r="235">
      <c r="A235" s="5" t="s">
        <v>8</v>
      </c>
      <c r="B235" s="5" t="s">
        <v>667</v>
      </c>
      <c r="C235" s="5" t="s">
        <v>668</v>
      </c>
      <c r="D235" s="10" t="s">
        <v>669</v>
      </c>
      <c r="E235" s="5" t="s">
        <v>11</v>
      </c>
      <c r="F235" s="5" t="s">
        <v>12</v>
      </c>
      <c r="G235" s="5" t="s">
        <v>265</v>
      </c>
      <c r="H235" s="5" t="s">
        <v>14</v>
      </c>
    </row>
    <row r="236">
      <c r="A236" s="5" t="s">
        <v>8</v>
      </c>
      <c r="B236" s="5" t="s">
        <v>670</v>
      </c>
      <c r="C236" s="5">
        <v>6.9989795E8</v>
      </c>
      <c r="D236" s="5" t="s">
        <v>671</v>
      </c>
      <c r="E236" s="5" t="s">
        <v>11</v>
      </c>
      <c r="F236" s="5" t="s">
        <v>12</v>
      </c>
      <c r="G236" s="8">
        <v>660388.0</v>
      </c>
      <c r="H236" s="9" t="s">
        <v>672</v>
      </c>
    </row>
    <row r="237">
      <c r="A237" s="5" t="s">
        <v>8</v>
      </c>
      <c r="B237" s="5" t="s">
        <v>673</v>
      </c>
      <c r="C237" s="5" t="s">
        <v>674</v>
      </c>
      <c r="D237" s="5" t="s">
        <v>675</v>
      </c>
      <c r="E237" s="5" t="s">
        <v>11</v>
      </c>
      <c r="F237" s="5" t="s">
        <v>12</v>
      </c>
      <c r="G237" s="5" t="s">
        <v>265</v>
      </c>
      <c r="H237" s="5" t="s">
        <v>14</v>
      </c>
    </row>
    <row r="238">
      <c r="A238" s="5" t="s">
        <v>8</v>
      </c>
      <c r="B238" s="5" t="s">
        <v>676</v>
      </c>
      <c r="C238" s="5" t="s">
        <v>677</v>
      </c>
      <c r="D238" s="5" t="s">
        <v>678</v>
      </c>
      <c r="E238" s="5" t="s">
        <v>11</v>
      </c>
      <c r="F238" s="5" t="s">
        <v>75</v>
      </c>
      <c r="G238" s="8">
        <v>660382.0</v>
      </c>
      <c r="H238" s="9" t="s">
        <v>676</v>
      </c>
    </row>
    <row r="239">
      <c r="A239" s="5" t="s">
        <v>8</v>
      </c>
      <c r="B239" s="5" t="s">
        <v>679</v>
      </c>
      <c r="C239" s="5">
        <v>6.78258742E8</v>
      </c>
      <c r="D239" s="10" t="s">
        <v>680</v>
      </c>
      <c r="E239" s="5" t="s">
        <v>11</v>
      </c>
      <c r="F239" s="5" t="s">
        <v>201</v>
      </c>
      <c r="G239" s="5" t="s">
        <v>265</v>
      </c>
      <c r="H239" s="5" t="s">
        <v>14</v>
      </c>
    </row>
    <row r="240">
      <c r="A240" s="5" t="s">
        <v>8</v>
      </c>
      <c r="B240" s="5" t="s">
        <v>681</v>
      </c>
      <c r="C240" s="5">
        <v>6.62062347E8</v>
      </c>
      <c r="D240" s="5" t="s">
        <v>682</v>
      </c>
      <c r="E240" s="5" t="s">
        <v>11</v>
      </c>
      <c r="F240" s="5" t="s">
        <v>12</v>
      </c>
      <c r="G240" s="5" t="s">
        <v>265</v>
      </c>
      <c r="H240" s="5" t="s">
        <v>14</v>
      </c>
    </row>
    <row r="241">
      <c r="A241" s="5" t="s">
        <v>8</v>
      </c>
      <c r="B241" s="5" t="s">
        <v>683</v>
      </c>
      <c r="C241" s="5">
        <v>6.9031683E8</v>
      </c>
      <c r="D241" s="5" t="s">
        <v>684</v>
      </c>
      <c r="E241" s="5" t="s">
        <v>11</v>
      </c>
      <c r="F241" s="5" t="s">
        <v>201</v>
      </c>
      <c r="G241" s="5" t="s">
        <v>265</v>
      </c>
      <c r="H241" s="5" t="s">
        <v>14</v>
      </c>
    </row>
    <row r="242">
      <c r="A242" s="5" t="s">
        <v>8</v>
      </c>
      <c r="B242" s="5" t="s">
        <v>685</v>
      </c>
      <c r="C242" s="5">
        <v>6.7763502E8</v>
      </c>
      <c r="D242" s="10" t="s">
        <v>686</v>
      </c>
      <c r="E242" s="5" t="s">
        <v>11</v>
      </c>
      <c r="F242" s="5" t="s">
        <v>12</v>
      </c>
      <c r="G242" s="8">
        <v>660376.0</v>
      </c>
      <c r="H242" s="9" t="s">
        <v>685</v>
      </c>
    </row>
    <row r="243">
      <c r="A243" s="5" t="s">
        <v>8</v>
      </c>
      <c r="B243" s="5" t="s">
        <v>687</v>
      </c>
      <c r="C243" s="5">
        <v>6.730831658E9</v>
      </c>
      <c r="D243" s="5" t="s">
        <v>688</v>
      </c>
      <c r="E243" s="5" t="s">
        <v>11</v>
      </c>
      <c r="F243" s="5" t="s">
        <v>12</v>
      </c>
      <c r="G243" s="8">
        <v>660375.0</v>
      </c>
      <c r="H243" s="9" t="s">
        <v>689</v>
      </c>
    </row>
    <row r="244">
      <c r="A244" s="5" t="s">
        <v>8</v>
      </c>
      <c r="B244" s="5" t="s">
        <v>690</v>
      </c>
      <c r="C244" s="5">
        <v>6.96352571E8</v>
      </c>
      <c r="D244" s="5" t="s">
        <v>691</v>
      </c>
      <c r="E244" s="5" t="s">
        <v>11</v>
      </c>
      <c r="F244" s="5" t="s">
        <v>12</v>
      </c>
      <c r="G244" s="8">
        <v>660372.0</v>
      </c>
      <c r="H244" s="9" t="s">
        <v>692</v>
      </c>
    </row>
    <row r="245">
      <c r="A245" s="5" t="s">
        <v>8</v>
      </c>
      <c r="B245" s="5" t="s">
        <v>693</v>
      </c>
      <c r="C245" s="5">
        <v>6.5511154E8</v>
      </c>
      <c r="D245" s="5" t="s">
        <v>583</v>
      </c>
      <c r="E245" s="5" t="s">
        <v>11</v>
      </c>
      <c r="F245" s="5" t="s">
        <v>12</v>
      </c>
      <c r="G245" s="8">
        <v>660373.0</v>
      </c>
      <c r="H245" s="9" t="s">
        <v>693</v>
      </c>
    </row>
    <row r="246">
      <c r="A246" s="5" t="s">
        <v>8</v>
      </c>
      <c r="B246" s="5" t="s">
        <v>694</v>
      </c>
      <c r="C246" s="5">
        <v>2.37684E11</v>
      </c>
      <c r="D246" s="5" t="s">
        <v>695</v>
      </c>
      <c r="E246" s="5" t="s">
        <v>11</v>
      </c>
      <c r="F246" s="5" t="s">
        <v>12</v>
      </c>
      <c r="G246" s="5" t="s">
        <v>265</v>
      </c>
      <c r="H246" s="5" t="s">
        <v>14</v>
      </c>
    </row>
    <row r="247">
      <c r="A247" s="5" t="s">
        <v>8</v>
      </c>
      <c r="B247" s="5" t="s">
        <v>696</v>
      </c>
      <c r="C247" s="5" t="s">
        <v>697</v>
      </c>
      <c r="D247" s="5" t="s">
        <v>698</v>
      </c>
      <c r="E247" s="5" t="s">
        <v>11</v>
      </c>
      <c r="F247" s="5" t="s">
        <v>12</v>
      </c>
      <c r="G247" s="5" t="s">
        <v>265</v>
      </c>
      <c r="H247" s="5" t="s">
        <v>14</v>
      </c>
    </row>
    <row r="248">
      <c r="A248" s="5" t="s">
        <v>8</v>
      </c>
      <c r="B248" s="5" t="s">
        <v>699</v>
      </c>
      <c r="C248" s="5" t="s">
        <v>700</v>
      </c>
      <c r="D248" s="5" t="s">
        <v>701</v>
      </c>
      <c r="E248" s="5" t="s">
        <v>11</v>
      </c>
      <c r="F248" s="5" t="s">
        <v>12</v>
      </c>
      <c r="G248" s="5" t="s">
        <v>265</v>
      </c>
      <c r="H248" s="5" t="s">
        <v>14</v>
      </c>
    </row>
    <row r="249">
      <c r="A249" s="5" t="s">
        <v>8</v>
      </c>
      <c r="B249" s="5" t="s">
        <v>702</v>
      </c>
      <c r="C249" s="5">
        <v>2.37692E11</v>
      </c>
      <c r="D249" s="5" t="s">
        <v>703</v>
      </c>
      <c r="E249" s="5" t="s">
        <v>11</v>
      </c>
      <c r="F249" s="5" t="s">
        <v>75</v>
      </c>
      <c r="G249" s="5" t="s">
        <v>265</v>
      </c>
      <c r="H249" s="5" t="s">
        <v>14</v>
      </c>
    </row>
    <row r="250">
      <c r="A250" s="5" t="s">
        <v>8</v>
      </c>
      <c r="B250" s="5" t="s">
        <v>704</v>
      </c>
      <c r="C250" s="5">
        <v>2.37652E11</v>
      </c>
      <c r="D250" s="5" t="s">
        <v>705</v>
      </c>
      <c r="E250" s="5" t="s">
        <v>11</v>
      </c>
      <c r="F250" s="5" t="s">
        <v>12</v>
      </c>
      <c r="G250" s="8">
        <v>660362.0</v>
      </c>
      <c r="H250" s="9" t="s">
        <v>706</v>
      </c>
    </row>
    <row r="251">
      <c r="A251" s="5" t="s">
        <v>8</v>
      </c>
      <c r="B251" s="5" t="s">
        <v>706</v>
      </c>
      <c r="C251" s="5">
        <v>6.9571848E8</v>
      </c>
      <c r="D251" s="10" t="s">
        <v>707</v>
      </c>
      <c r="E251" s="5" t="s">
        <v>11</v>
      </c>
      <c r="F251" s="5" t="s">
        <v>12</v>
      </c>
      <c r="G251" s="8">
        <v>660362.0</v>
      </c>
      <c r="H251" s="9" t="s">
        <v>706</v>
      </c>
    </row>
    <row r="252">
      <c r="A252" s="5" t="s">
        <v>8</v>
      </c>
      <c r="B252" s="5" t="s">
        <v>708</v>
      </c>
      <c r="C252" s="5" t="s">
        <v>709</v>
      </c>
      <c r="D252" s="5" t="s">
        <v>710</v>
      </c>
      <c r="E252" s="5" t="s">
        <v>11</v>
      </c>
      <c r="F252" s="5" t="s">
        <v>12</v>
      </c>
      <c r="G252" s="5" t="s">
        <v>265</v>
      </c>
      <c r="H252" s="5" t="s">
        <v>14</v>
      </c>
    </row>
    <row r="253">
      <c r="A253" s="5" t="s">
        <v>8</v>
      </c>
      <c r="B253" s="5" t="s">
        <v>711</v>
      </c>
      <c r="C253" s="5">
        <v>6.97442123E8</v>
      </c>
      <c r="D253" s="5" t="s">
        <v>712</v>
      </c>
      <c r="E253" s="5" t="s">
        <v>11</v>
      </c>
      <c r="F253" s="5" t="s">
        <v>12</v>
      </c>
      <c r="G253" s="5" t="s">
        <v>265</v>
      </c>
      <c r="H253" s="5" t="s">
        <v>14</v>
      </c>
    </row>
    <row r="254">
      <c r="A254" s="5" t="s">
        <v>8</v>
      </c>
      <c r="B254" s="5" t="s">
        <v>713</v>
      </c>
      <c r="C254" s="5">
        <v>6.9790618E8</v>
      </c>
      <c r="D254" s="5" t="s">
        <v>714</v>
      </c>
      <c r="E254" s="5" t="s">
        <v>11</v>
      </c>
      <c r="F254" s="5" t="s">
        <v>75</v>
      </c>
      <c r="G254" s="8">
        <v>660358.0</v>
      </c>
      <c r="H254" s="9" t="s">
        <v>713</v>
      </c>
    </row>
    <row r="255">
      <c r="A255" s="5" t="s">
        <v>8</v>
      </c>
      <c r="B255" s="5" t="s">
        <v>715</v>
      </c>
      <c r="C255" s="5" t="s">
        <v>511</v>
      </c>
      <c r="D255" s="5" t="s">
        <v>512</v>
      </c>
      <c r="E255" s="5" t="s">
        <v>11</v>
      </c>
      <c r="F255" s="5" t="s">
        <v>12</v>
      </c>
      <c r="G255" s="5" t="s">
        <v>265</v>
      </c>
      <c r="H255" s="5" t="s">
        <v>14</v>
      </c>
    </row>
    <row r="256">
      <c r="A256" s="5" t="s">
        <v>8</v>
      </c>
      <c r="B256" s="5" t="s">
        <v>716</v>
      </c>
      <c r="C256" s="5" t="s">
        <v>717</v>
      </c>
      <c r="D256" s="5" t="s">
        <v>718</v>
      </c>
      <c r="E256" s="5" t="s">
        <v>11</v>
      </c>
      <c r="F256" s="5" t="s">
        <v>12</v>
      </c>
      <c r="G256" s="5" t="s">
        <v>265</v>
      </c>
      <c r="H256" s="5" t="s">
        <v>14</v>
      </c>
    </row>
    <row r="257">
      <c r="A257" s="5" t="s">
        <v>8</v>
      </c>
      <c r="B257" s="5" t="s">
        <v>719</v>
      </c>
      <c r="C257" s="5">
        <v>6.70802261E8</v>
      </c>
      <c r="D257" s="5" t="s">
        <v>720</v>
      </c>
      <c r="E257" s="5" t="s">
        <v>11</v>
      </c>
      <c r="F257" s="5" t="s">
        <v>12</v>
      </c>
      <c r="G257" s="8">
        <v>660639.0</v>
      </c>
      <c r="H257" s="9" t="s">
        <v>721</v>
      </c>
    </row>
    <row r="258">
      <c r="A258" s="5" t="s">
        <v>8</v>
      </c>
      <c r="B258" s="5" t="s">
        <v>722</v>
      </c>
      <c r="C258" s="5">
        <v>6.72155959E8</v>
      </c>
      <c r="D258" s="5" t="s">
        <v>723</v>
      </c>
      <c r="E258" s="5" t="s">
        <v>11</v>
      </c>
      <c r="F258" s="5" t="s">
        <v>12</v>
      </c>
      <c r="G258" s="8">
        <v>660355.0</v>
      </c>
      <c r="H258" s="9" t="s">
        <v>724</v>
      </c>
    </row>
    <row r="259">
      <c r="A259" s="5" t="s">
        <v>8</v>
      </c>
      <c r="B259" s="5" t="s">
        <v>725</v>
      </c>
      <c r="C259" s="5">
        <v>6.63202972E8</v>
      </c>
      <c r="D259" s="5" t="s">
        <v>726</v>
      </c>
      <c r="E259" s="5" t="s">
        <v>11</v>
      </c>
      <c r="F259" s="5" t="s">
        <v>12</v>
      </c>
      <c r="G259" s="5" t="s">
        <v>265</v>
      </c>
      <c r="H259" s="5" t="s">
        <v>14</v>
      </c>
    </row>
    <row r="260">
      <c r="A260" s="5" t="s">
        <v>8</v>
      </c>
      <c r="B260" s="5" t="s">
        <v>727</v>
      </c>
      <c r="C260" s="5">
        <v>6.91854103E8</v>
      </c>
      <c r="D260" s="5" t="s">
        <v>728</v>
      </c>
      <c r="E260" s="5" t="s">
        <v>11</v>
      </c>
      <c r="F260" s="5" t="s">
        <v>12</v>
      </c>
      <c r="G260" s="5" t="s">
        <v>265</v>
      </c>
      <c r="H260" s="5" t="s">
        <v>14</v>
      </c>
    </row>
    <row r="261">
      <c r="A261" s="5" t="s">
        <v>8</v>
      </c>
      <c r="B261" s="5" t="s">
        <v>729</v>
      </c>
      <c r="C261" s="5">
        <v>6.62062347E8</v>
      </c>
      <c r="D261" s="5" t="s">
        <v>730</v>
      </c>
      <c r="E261" s="5" t="s">
        <v>11</v>
      </c>
      <c r="F261" s="5" t="s">
        <v>12</v>
      </c>
      <c r="G261" s="5" t="s">
        <v>265</v>
      </c>
      <c r="H261" s="5" t="s">
        <v>14</v>
      </c>
    </row>
    <row r="262">
      <c r="A262" s="5" t="s">
        <v>8</v>
      </c>
      <c r="B262" s="5" t="s">
        <v>731</v>
      </c>
      <c r="C262" s="5">
        <v>6.77810043E8</v>
      </c>
      <c r="D262" s="5" t="s">
        <v>732</v>
      </c>
      <c r="E262" s="5" t="s">
        <v>11</v>
      </c>
      <c r="F262" s="5" t="s">
        <v>12</v>
      </c>
      <c r="G262" s="8">
        <v>660352.0</v>
      </c>
      <c r="H262" s="9" t="s">
        <v>731</v>
      </c>
    </row>
    <row r="263">
      <c r="A263" s="5" t="s">
        <v>8</v>
      </c>
      <c r="B263" s="5" t="s">
        <v>733</v>
      </c>
      <c r="C263" s="5">
        <v>6.68161616E8</v>
      </c>
      <c r="D263" s="5" t="s">
        <v>734</v>
      </c>
      <c r="E263" s="5" t="s">
        <v>11</v>
      </c>
      <c r="F263" s="5" t="s">
        <v>12</v>
      </c>
      <c r="G263" s="8">
        <v>660638.0</v>
      </c>
      <c r="H263" s="9" t="s">
        <v>735</v>
      </c>
    </row>
    <row r="264">
      <c r="A264" s="5" t="s">
        <v>8</v>
      </c>
      <c r="B264" s="5" t="s">
        <v>736</v>
      </c>
      <c r="C264" s="5">
        <v>6.77417674E8</v>
      </c>
      <c r="D264" s="5" t="s">
        <v>737</v>
      </c>
      <c r="E264" s="5" t="s">
        <v>11</v>
      </c>
      <c r="F264" s="5" t="s">
        <v>12</v>
      </c>
      <c r="G264" s="5" t="s">
        <v>265</v>
      </c>
      <c r="H264" s="5" t="s">
        <v>14</v>
      </c>
    </row>
    <row r="265">
      <c r="A265" s="5" t="s">
        <v>8</v>
      </c>
      <c r="B265" s="5" t="s">
        <v>738</v>
      </c>
      <c r="C265" s="5">
        <v>2.3794447664E10</v>
      </c>
      <c r="D265" s="5" t="s">
        <v>739</v>
      </c>
      <c r="E265" s="5" t="s">
        <v>11</v>
      </c>
      <c r="F265" s="5" t="s">
        <v>12</v>
      </c>
      <c r="G265" s="5" t="s">
        <v>265</v>
      </c>
      <c r="H265" s="5" t="s">
        <v>14</v>
      </c>
    </row>
    <row r="266">
      <c r="A266" s="5" t="s">
        <v>8</v>
      </c>
      <c r="B266" s="5" t="s">
        <v>740</v>
      </c>
      <c r="C266" s="5">
        <v>6.75631055E8</v>
      </c>
      <c r="D266" s="5" t="s">
        <v>741</v>
      </c>
      <c r="E266" s="5" t="s">
        <v>11</v>
      </c>
      <c r="F266" s="5" t="s">
        <v>12</v>
      </c>
      <c r="G266" s="8">
        <v>660347.0</v>
      </c>
      <c r="H266" s="9" t="s">
        <v>740</v>
      </c>
    </row>
    <row r="267">
      <c r="A267" s="5" t="s">
        <v>8</v>
      </c>
      <c r="B267" s="5" t="s">
        <v>658</v>
      </c>
      <c r="C267" s="5">
        <v>6.96794491E8</v>
      </c>
      <c r="D267" s="5" t="s">
        <v>742</v>
      </c>
      <c r="E267" s="5" t="s">
        <v>11</v>
      </c>
      <c r="F267" s="5" t="s">
        <v>12</v>
      </c>
      <c r="G267" s="5" t="s">
        <v>265</v>
      </c>
      <c r="H267" s="5" t="s">
        <v>14</v>
      </c>
    </row>
    <row r="268">
      <c r="A268" s="5" t="s">
        <v>8</v>
      </c>
      <c r="B268" s="5" t="s">
        <v>743</v>
      </c>
      <c r="C268" s="5">
        <v>6.96402071E8</v>
      </c>
      <c r="D268" s="5" t="s">
        <v>744</v>
      </c>
      <c r="E268" s="5" t="s">
        <v>11</v>
      </c>
      <c r="F268" s="5" t="s">
        <v>12</v>
      </c>
      <c r="G268" s="5" t="s">
        <v>265</v>
      </c>
      <c r="H268" s="5" t="s">
        <v>14</v>
      </c>
    </row>
    <row r="269">
      <c r="A269" s="5" t="s">
        <v>8</v>
      </c>
      <c r="B269" s="5" t="s">
        <v>745</v>
      </c>
      <c r="C269" s="5">
        <v>6.96041456E8</v>
      </c>
      <c r="D269" s="5" t="s">
        <v>746</v>
      </c>
      <c r="E269" s="5" t="s">
        <v>11</v>
      </c>
      <c r="F269" s="5" t="s">
        <v>75</v>
      </c>
      <c r="G269" s="8">
        <v>660343.0</v>
      </c>
      <c r="H269" s="9" t="s">
        <v>745</v>
      </c>
    </row>
    <row r="270">
      <c r="A270" s="5" t="s">
        <v>8</v>
      </c>
      <c r="B270" s="5" t="s">
        <v>747</v>
      </c>
      <c r="C270" s="5">
        <v>2.37676E11</v>
      </c>
      <c r="D270" s="5" t="s">
        <v>748</v>
      </c>
      <c r="E270" s="5" t="s">
        <v>11</v>
      </c>
      <c r="F270" s="5" t="s">
        <v>75</v>
      </c>
      <c r="G270" s="5" t="s">
        <v>265</v>
      </c>
      <c r="H270" s="5" t="s">
        <v>14</v>
      </c>
    </row>
    <row r="271">
      <c r="A271" s="5" t="s">
        <v>8</v>
      </c>
      <c r="B271" s="5" t="s">
        <v>749</v>
      </c>
      <c r="C271" s="5">
        <v>2.376740074E10</v>
      </c>
      <c r="D271" s="5" t="s">
        <v>750</v>
      </c>
      <c r="E271" s="5" t="s">
        <v>11</v>
      </c>
      <c r="F271" s="5" t="s">
        <v>12</v>
      </c>
      <c r="G271" s="5" t="s">
        <v>265</v>
      </c>
      <c r="H271" s="5" t="s">
        <v>14</v>
      </c>
    </row>
    <row r="272">
      <c r="A272" s="5" t="s">
        <v>8</v>
      </c>
      <c r="B272" s="5" t="s">
        <v>751</v>
      </c>
      <c r="C272" s="5">
        <v>6.77818726E8</v>
      </c>
      <c r="D272" s="5" t="s">
        <v>655</v>
      </c>
      <c r="E272" s="5" t="s">
        <v>11</v>
      </c>
      <c r="F272" s="5" t="s">
        <v>12</v>
      </c>
      <c r="G272" s="5" t="s">
        <v>265</v>
      </c>
      <c r="H272" s="5" t="s">
        <v>14</v>
      </c>
    </row>
    <row r="273">
      <c r="A273" s="5" t="s">
        <v>8</v>
      </c>
      <c r="B273" s="5" t="s">
        <v>752</v>
      </c>
      <c r="C273" s="5">
        <v>6.74022558E8</v>
      </c>
      <c r="D273" s="5" t="s">
        <v>753</v>
      </c>
      <c r="E273" s="5" t="s">
        <v>11</v>
      </c>
      <c r="F273" s="5" t="s">
        <v>12</v>
      </c>
      <c r="G273" s="5" t="s">
        <v>265</v>
      </c>
      <c r="H273" s="5" t="s">
        <v>14</v>
      </c>
    </row>
    <row r="274">
      <c r="A274" s="5" t="s">
        <v>8</v>
      </c>
      <c r="B274" s="5" t="s">
        <v>754</v>
      </c>
      <c r="C274" s="5">
        <v>6.75529882E8</v>
      </c>
      <c r="D274" s="5" t="s">
        <v>755</v>
      </c>
      <c r="E274" s="5" t="s">
        <v>11</v>
      </c>
      <c r="F274" s="5" t="s">
        <v>12</v>
      </c>
      <c r="G274" s="8">
        <v>660338.0</v>
      </c>
      <c r="H274" s="9" t="s">
        <v>756</v>
      </c>
    </row>
    <row r="275">
      <c r="A275" s="5" t="s">
        <v>8</v>
      </c>
      <c r="B275" s="5" t="s">
        <v>757</v>
      </c>
      <c r="C275" s="5">
        <v>6.75529882E8</v>
      </c>
      <c r="D275" s="5" t="s">
        <v>755</v>
      </c>
      <c r="E275" s="5" t="s">
        <v>11</v>
      </c>
      <c r="F275" s="5" t="s">
        <v>12</v>
      </c>
      <c r="G275" s="5" t="s">
        <v>265</v>
      </c>
      <c r="H275" s="5" t="s">
        <v>14</v>
      </c>
    </row>
    <row r="276">
      <c r="A276" s="5" t="s">
        <v>8</v>
      </c>
      <c r="B276" s="5" t="s">
        <v>758</v>
      </c>
      <c r="C276" s="5">
        <v>6.96436301E8</v>
      </c>
      <c r="D276" s="5" t="s">
        <v>759</v>
      </c>
      <c r="E276" s="5" t="s">
        <v>11</v>
      </c>
      <c r="F276" s="5" t="s">
        <v>201</v>
      </c>
      <c r="G276" s="8">
        <v>660335.0</v>
      </c>
      <c r="H276" s="9" t="s">
        <v>758</v>
      </c>
    </row>
    <row r="277">
      <c r="A277" s="5" t="s">
        <v>8</v>
      </c>
      <c r="B277" s="5" t="s">
        <v>760</v>
      </c>
      <c r="C277" s="5">
        <v>6.76323495E8</v>
      </c>
      <c r="D277" s="5" t="s">
        <v>761</v>
      </c>
      <c r="E277" s="5" t="s">
        <v>11</v>
      </c>
      <c r="F277" s="5" t="s">
        <v>12</v>
      </c>
      <c r="G277" s="5" t="s">
        <v>265</v>
      </c>
      <c r="H277" s="5" t="s">
        <v>14</v>
      </c>
    </row>
    <row r="278">
      <c r="A278" s="5" t="s">
        <v>8</v>
      </c>
      <c r="B278" s="5" t="s">
        <v>762</v>
      </c>
      <c r="C278" s="5">
        <v>6.76323495E8</v>
      </c>
      <c r="D278" s="5" t="s">
        <v>761</v>
      </c>
      <c r="E278" s="5" t="s">
        <v>11</v>
      </c>
      <c r="F278" s="5" t="s">
        <v>12</v>
      </c>
      <c r="G278" s="5" t="s">
        <v>265</v>
      </c>
      <c r="H278" s="5" t="s">
        <v>14</v>
      </c>
    </row>
    <row r="279">
      <c r="A279" s="5" t="s">
        <v>8</v>
      </c>
      <c r="B279" s="5" t="s">
        <v>763</v>
      </c>
      <c r="C279" s="5" t="s">
        <v>764</v>
      </c>
      <c r="D279" s="5" t="s">
        <v>765</v>
      </c>
      <c r="E279" s="5" t="s">
        <v>11</v>
      </c>
      <c r="F279" s="5" t="s">
        <v>75</v>
      </c>
      <c r="G279" s="5" t="s">
        <v>265</v>
      </c>
      <c r="H279" s="5" t="s">
        <v>14</v>
      </c>
    </row>
    <row r="280">
      <c r="A280" s="5" t="s">
        <v>8</v>
      </c>
      <c r="B280" s="5" t="s">
        <v>766</v>
      </c>
      <c r="C280" s="5">
        <v>6.94467464E8</v>
      </c>
      <c r="D280" s="10" t="s">
        <v>767</v>
      </c>
      <c r="E280" s="5" t="s">
        <v>11</v>
      </c>
      <c r="F280" s="5" t="s">
        <v>12</v>
      </c>
      <c r="G280" s="5" t="s">
        <v>265</v>
      </c>
      <c r="H280" s="5" t="s">
        <v>14</v>
      </c>
    </row>
    <row r="281">
      <c r="A281" s="5" t="s">
        <v>8</v>
      </c>
      <c r="B281" s="5" t="s">
        <v>768</v>
      </c>
      <c r="C281" s="5">
        <v>6.99487525E8</v>
      </c>
      <c r="D281" s="10" t="s">
        <v>769</v>
      </c>
      <c r="E281" s="5" t="s">
        <v>11</v>
      </c>
      <c r="F281" s="5" t="s">
        <v>201</v>
      </c>
      <c r="G281" s="8">
        <v>660634.0</v>
      </c>
      <c r="H281" s="9" t="s">
        <v>768</v>
      </c>
    </row>
    <row r="282">
      <c r="A282" s="5" t="s">
        <v>8</v>
      </c>
      <c r="B282" s="5" t="s">
        <v>770</v>
      </c>
      <c r="C282" s="5">
        <v>6.94980185E8</v>
      </c>
      <c r="D282" s="5" t="s">
        <v>771</v>
      </c>
      <c r="E282" s="5" t="s">
        <v>11</v>
      </c>
      <c r="F282" s="5" t="s">
        <v>75</v>
      </c>
      <c r="G282" s="5" t="s">
        <v>265</v>
      </c>
      <c r="H282" s="5" t="s">
        <v>14</v>
      </c>
    </row>
    <row r="283">
      <c r="A283" s="5" t="s">
        <v>8</v>
      </c>
      <c r="B283" s="5" t="s">
        <v>772</v>
      </c>
      <c r="C283" s="5">
        <v>6.78424206E8</v>
      </c>
      <c r="D283" s="5" t="s">
        <v>773</v>
      </c>
      <c r="E283" s="5" t="s">
        <v>11</v>
      </c>
      <c r="F283" s="5" t="s">
        <v>12</v>
      </c>
      <c r="G283" s="5" t="s">
        <v>265</v>
      </c>
      <c r="H283" s="5" t="s">
        <v>14</v>
      </c>
    </row>
    <row r="284">
      <c r="A284" s="5" t="s">
        <v>8</v>
      </c>
      <c r="B284" s="5" t="s">
        <v>774</v>
      </c>
      <c r="C284" s="5" t="s">
        <v>775</v>
      </c>
      <c r="D284" s="10" t="s">
        <v>776</v>
      </c>
      <c r="E284" s="5" t="s">
        <v>11</v>
      </c>
      <c r="F284" s="5" t="s">
        <v>12</v>
      </c>
      <c r="G284" s="5" t="s">
        <v>265</v>
      </c>
      <c r="H284" s="5" t="s">
        <v>14</v>
      </c>
    </row>
    <row r="285">
      <c r="A285" s="5" t="s">
        <v>8</v>
      </c>
      <c r="B285" s="5" t="s">
        <v>777</v>
      </c>
      <c r="C285" s="5">
        <v>6.669005E8</v>
      </c>
      <c r="D285" s="5" t="s">
        <v>778</v>
      </c>
      <c r="E285" s="5" t="s">
        <v>11</v>
      </c>
      <c r="F285" s="5" t="s">
        <v>75</v>
      </c>
      <c r="G285" s="5" t="s">
        <v>265</v>
      </c>
      <c r="H285" s="5" t="s">
        <v>14</v>
      </c>
    </row>
    <row r="286">
      <c r="A286" s="5" t="s">
        <v>8</v>
      </c>
      <c r="B286" s="5" t="s">
        <v>779</v>
      </c>
      <c r="C286" s="5" t="s">
        <v>780</v>
      </c>
      <c r="D286" s="5" t="s">
        <v>781</v>
      </c>
      <c r="E286" s="5" t="s">
        <v>11</v>
      </c>
      <c r="F286" s="5" t="s">
        <v>12</v>
      </c>
      <c r="G286" s="8">
        <v>661420.0</v>
      </c>
      <c r="H286" s="9" t="s">
        <v>782</v>
      </c>
    </row>
    <row r="287">
      <c r="A287" s="5" t="s">
        <v>8</v>
      </c>
      <c r="B287" s="5" t="s">
        <v>783</v>
      </c>
      <c r="C287" s="5">
        <v>6.59435911E8</v>
      </c>
      <c r="D287" s="5" t="s">
        <v>784</v>
      </c>
      <c r="E287" s="5" t="s">
        <v>11</v>
      </c>
      <c r="F287" s="5" t="s">
        <v>12</v>
      </c>
      <c r="G287" s="5" t="s">
        <v>265</v>
      </c>
      <c r="H287" s="5" t="s">
        <v>14</v>
      </c>
    </row>
    <row r="288">
      <c r="A288" s="5" t="s">
        <v>8</v>
      </c>
      <c r="B288" s="5" t="s">
        <v>785</v>
      </c>
      <c r="C288" s="5">
        <v>6.79957465E8</v>
      </c>
      <c r="D288" s="5" t="s">
        <v>786</v>
      </c>
      <c r="E288" s="5" t="s">
        <v>11</v>
      </c>
      <c r="F288" s="5" t="s">
        <v>12</v>
      </c>
      <c r="G288" s="5" t="s">
        <v>265</v>
      </c>
      <c r="H288" s="5" t="s">
        <v>14</v>
      </c>
    </row>
    <row r="289">
      <c r="A289" s="5" t="s">
        <v>8</v>
      </c>
      <c r="B289" s="5" t="s">
        <v>787</v>
      </c>
      <c r="C289" s="5">
        <v>2.22224309E8</v>
      </c>
      <c r="D289" s="5" t="s">
        <v>650</v>
      </c>
      <c r="E289" s="5" t="s">
        <v>11</v>
      </c>
      <c r="F289" s="5" t="s">
        <v>12</v>
      </c>
      <c r="G289" s="8">
        <v>660318.0</v>
      </c>
      <c r="H289" s="9" t="s">
        <v>788</v>
      </c>
    </row>
    <row r="290">
      <c r="A290" s="5" t="s">
        <v>8</v>
      </c>
      <c r="B290" s="5" t="s">
        <v>789</v>
      </c>
      <c r="C290" s="5">
        <v>6.9064909E8</v>
      </c>
      <c r="D290" s="5" t="s">
        <v>657</v>
      </c>
      <c r="E290" s="5" t="s">
        <v>11</v>
      </c>
      <c r="F290" s="5" t="s">
        <v>12</v>
      </c>
      <c r="G290" s="5" t="s">
        <v>265</v>
      </c>
      <c r="H290" s="5" t="s">
        <v>14</v>
      </c>
    </row>
    <row r="291">
      <c r="A291" s="5" t="s">
        <v>8</v>
      </c>
      <c r="B291" s="5" t="s">
        <v>790</v>
      </c>
      <c r="C291" s="5">
        <v>6.76208648E8</v>
      </c>
      <c r="D291" s="5" t="s">
        <v>791</v>
      </c>
      <c r="E291" s="5" t="s">
        <v>11</v>
      </c>
      <c r="F291" s="5" t="s">
        <v>201</v>
      </c>
      <c r="G291" s="5" t="s">
        <v>265</v>
      </c>
      <c r="H291" s="5" t="s">
        <v>14</v>
      </c>
    </row>
    <row r="292">
      <c r="A292" s="5" t="s">
        <v>8</v>
      </c>
      <c r="B292" s="5" t="s">
        <v>792</v>
      </c>
      <c r="C292" s="5">
        <v>6.97594035E8</v>
      </c>
      <c r="D292" s="5" t="s">
        <v>793</v>
      </c>
      <c r="E292" s="5" t="s">
        <v>11</v>
      </c>
      <c r="F292" s="5" t="s">
        <v>12</v>
      </c>
      <c r="G292" s="8">
        <v>660633.0</v>
      </c>
      <c r="H292" s="9" t="s">
        <v>792</v>
      </c>
    </row>
    <row r="293">
      <c r="A293" s="5" t="s">
        <v>8</v>
      </c>
      <c r="B293" s="5" t="s">
        <v>794</v>
      </c>
      <c r="C293" s="5">
        <v>6.688839E7</v>
      </c>
      <c r="D293" s="5" t="s">
        <v>795</v>
      </c>
      <c r="E293" s="5" t="s">
        <v>11</v>
      </c>
      <c r="F293" s="5" t="s">
        <v>12</v>
      </c>
      <c r="G293" s="5" t="s">
        <v>265</v>
      </c>
      <c r="H293" s="5" t="s">
        <v>14</v>
      </c>
    </row>
    <row r="294">
      <c r="A294" s="5" t="s">
        <v>8</v>
      </c>
      <c r="B294" s="5" t="s">
        <v>796</v>
      </c>
      <c r="C294" s="5">
        <v>6.77175498E8</v>
      </c>
      <c r="D294" s="5" t="s">
        <v>797</v>
      </c>
      <c r="E294" s="5" t="s">
        <v>11</v>
      </c>
      <c r="F294" s="5" t="s">
        <v>12</v>
      </c>
      <c r="G294" s="5" t="s">
        <v>265</v>
      </c>
      <c r="H294" s="5" t="s">
        <v>14</v>
      </c>
    </row>
    <row r="295">
      <c r="A295" s="5" t="s">
        <v>8</v>
      </c>
      <c r="B295" s="5" t="s">
        <v>798</v>
      </c>
      <c r="C295" s="5">
        <v>6.94262875E8</v>
      </c>
      <c r="D295" s="5" t="s">
        <v>799</v>
      </c>
      <c r="E295" s="5" t="s">
        <v>11</v>
      </c>
      <c r="F295" s="5" t="s">
        <v>12</v>
      </c>
      <c r="G295" s="8">
        <v>660312.0</v>
      </c>
      <c r="H295" s="9" t="s">
        <v>800</v>
      </c>
    </row>
    <row r="296">
      <c r="A296" s="5" t="s">
        <v>8</v>
      </c>
      <c r="B296" s="5" t="s">
        <v>801</v>
      </c>
      <c r="C296" s="5">
        <v>6.9031683E8</v>
      </c>
      <c r="D296" s="5" t="s">
        <v>684</v>
      </c>
      <c r="E296" s="5" t="s">
        <v>11</v>
      </c>
      <c r="F296" s="5" t="s">
        <v>12</v>
      </c>
      <c r="G296" s="5" t="s">
        <v>265</v>
      </c>
      <c r="H296" s="5" t="s">
        <v>14</v>
      </c>
    </row>
    <row r="297">
      <c r="A297" s="5" t="s">
        <v>8</v>
      </c>
      <c r="B297" s="5" t="s">
        <v>802</v>
      </c>
      <c r="C297" s="5">
        <v>6.22234928E8</v>
      </c>
      <c r="D297" s="5" t="s">
        <v>803</v>
      </c>
      <c r="E297" s="5" t="s">
        <v>11</v>
      </c>
      <c r="F297" s="5" t="s">
        <v>12</v>
      </c>
      <c r="G297" s="5" t="s">
        <v>265</v>
      </c>
      <c r="H297" s="5" t="s">
        <v>14</v>
      </c>
    </row>
    <row r="298">
      <c r="A298" s="5" t="s">
        <v>8</v>
      </c>
      <c r="B298" s="5" t="s">
        <v>804</v>
      </c>
      <c r="C298" s="5">
        <v>7.7764011E7</v>
      </c>
      <c r="D298" s="5" t="s">
        <v>805</v>
      </c>
      <c r="E298" s="5" t="s">
        <v>11</v>
      </c>
      <c r="F298" s="5" t="s">
        <v>12</v>
      </c>
      <c r="G298" s="5" t="s">
        <v>265</v>
      </c>
      <c r="H298" s="5" t="s">
        <v>14</v>
      </c>
    </row>
    <row r="299">
      <c r="A299" s="5" t="s">
        <v>8</v>
      </c>
      <c r="B299" s="5" t="s">
        <v>806</v>
      </c>
      <c r="C299" s="5">
        <v>6.96016721E8</v>
      </c>
      <c r="D299" s="5" t="s">
        <v>807</v>
      </c>
      <c r="E299" s="5" t="s">
        <v>11</v>
      </c>
      <c r="F299" s="5" t="s">
        <v>201</v>
      </c>
      <c r="G299" s="5" t="s">
        <v>265</v>
      </c>
      <c r="H299" s="5" t="s">
        <v>14</v>
      </c>
    </row>
    <row r="300">
      <c r="A300" s="5" t="s">
        <v>8</v>
      </c>
      <c r="B300" s="5" t="s">
        <v>808</v>
      </c>
      <c r="C300" s="5">
        <v>6.99426373E8</v>
      </c>
      <c r="D300" s="5" t="s">
        <v>809</v>
      </c>
      <c r="E300" s="5" t="s">
        <v>11</v>
      </c>
      <c r="F300" s="5" t="s">
        <v>12</v>
      </c>
      <c r="G300" s="5" t="s">
        <v>265</v>
      </c>
      <c r="H300" s="5" t="s">
        <v>14</v>
      </c>
    </row>
    <row r="301">
      <c r="A301" s="5" t="s">
        <v>8</v>
      </c>
      <c r="B301" s="5" t="s">
        <v>810</v>
      </c>
      <c r="C301" s="5">
        <v>6.77756651E8</v>
      </c>
      <c r="D301" s="5" t="s">
        <v>811</v>
      </c>
      <c r="E301" s="5" t="s">
        <v>11</v>
      </c>
      <c r="F301" s="5" t="s">
        <v>12</v>
      </c>
      <c r="G301" s="8">
        <v>660238.0</v>
      </c>
      <c r="H301" s="9" t="s">
        <v>812</v>
      </c>
    </row>
    <row r="302">
      <c r="A302" s="5" t="s">
        <v>8</v>
      </c>
      <c r="B302" s="5" t="s">
        <v>813</v>
      </c>
      <c r="C302" s="5">
        <v>6.653851904E9</v>
      </c>
      <c r="D302" s="5" t="s">
        <v>814</v>
      </c>
      <c r="E302" s="5" t="s">
        <v>11</v>
      </c>
      <c r="F302" s="5" t="s">
        <v>75</v>
      </c>
      <c r="G302" s="5" t="s">
        <v>265</v>
      </c>
      <c r="H302" s="5" t="s">
        <v>14</v>
      </c>
    </row>
    <row r="303">
      <c r="A303" s="5" t="s">
        <v>8</v>
      </c>
      <c r="B303" s="5" t="s">
        <v>815</v>
      </c>
      <c r="C303" s="5">
        <v>2.37676E11</v>
      </c>
      <c r="D303" s="5" t="s">
        <v>816</v>
      </c>
      <c r="E303" s="5" t="s">
        <v>11</v>
      </c>
      <c r="F303" s="11" t="s">
        <v>12</v>
      </c>
      <c r="G303" s="5" t="s">
        <v>265</v>
      </c>
      <c r="H303" s="5" t="s">
        <v>14</v>
      </c>
    </row>
    <row r="304">
      <c r="A304" s="5" t="s">
        <v>8</v>
      </c>
      <c r="B304" s="5" t="s">
        <v>817</v>
      </c>
      <c r="C304" s="5">
        <v>6.79504973E8</v>
      </c>
      <c r="D304" s="5" t="s">
        <v>818</v>
      </c>
      <c r="E304" s="5" t="s">
        <v>11</v>
      </c>
      <c r="F304" s="5"/>
      <c r="G304" s="5" t="s">
        <v>265</v>
      </c>
      <c r="H304" s="5" t="s">
        <v>14</v>
      </c>
    </row>
    <row r="305">
      <c r="A305" s="5" t="s">
        <v>8</v>
      </c>
      <c r="B305" s="5" t="s">
        <v>819</v>
      </c>
      <c r="C305" s="5" t="s">
        <v>820</v>
      </c>
      <c r="D305" s="5" t="s">
        <v>821</v>
      </c>
      <c r="E305" s="5" t="s">
        <v>11</v>
      </c>
      <c r="F305" s="5" t="s">
        <v>12</v>
      </c>
      <c r="G305" s="8">
        <v>660299.0</v>
      </c>
      <c r="H305" s="9" t="s">
        <v>662</v>
      </c>
    </row>
    <row r="306">
      <c r="A306" s="5" t="s">
        <v>8</v>
      </c>
      <c r="B306" s="5" t="s">
        <v>822</v>
      </c>
      <c r="C306" s="5" t="s">
        <v>823</v>
      </c>
      <c r="D306" s="5" t="s">
        <v>824</v>
      </c>
      <c r="E306" s="5" t="s">
        <v>11</v>
      </c>
      <c r="F306" s="5" t="s">
        <v>12</v>
      </c>
      <c r="G306" s="8">
        <v>660302.0</v>
      </c>
      <c r="H306" s="9" t="s">
        <v>825</v>
      </c>
    </row>
    <row r="307">
      <c r="A307" s="5" t="s">
        <v>8</v>
      </c>
      <c r="B307" s="5" t="s">
        <v>826</v>
      </c>
      <c r="C307" s="5">
        <v>6.99909716E8</v>
      </c>
      <c r="D307" s="5" t="s">
        <v>827</v>
      </c>
      <c r="E307" s="5" t="s">
        <v>11</v>
      </c>
      <c r="F307" s="5" t="s">
        <v>12</v>
      </c>
      <c r="G307" s="8">
        <v>660301.0</v>
      </c>
      <c r="H307" s="9" t="s">
        <v>828</v>
      </c>
    </row>
    <row r="308">
      <c r="A308" s="5" t="s">
        <v>8</v>
      </c>
      <c r="B308" s="5" t="s">
        <v>829</v>
      </c>
      <c r="C308" s="5">
        <v>6.98607833E8</v>
      </c>
      <c r="D308" s="5" t="s">
        <v>830</v>
      </c>
      <c r="E308" s="5" t="s">
        <v>11</v>
      </c>
      <c r="F308" s="5" t="s">
        <v>12</v>
      </c>
      <c r="G308" s="8">
        <v>660632.0</v>
      </c>
      <c r="H308" s="9" t="s">
        <v>831</v>
      </c>
    </row>
    <row r="309">
      <c r="A309" s="5" t="s">
        <v>8</v>
      </c>
      <c r="B309" s="5" t="s">
        <v>832</v>
      </c>
      <c r="C309" s="5">
        <v>6.55632148E8</v>
      </c>
      <c r="D309" s="5" t="s">
        <v>833</v>
      </c>
      <c r="E309" s="5" t="s">
        <v>11</v>
      </c>
      <c r="F309" s="5" t="s">
        <v>12</v>
      </c>
      <c r="G309" s="8">
        <v>660635.0</v>
      </c>
      <c r="H309" s="9" t="s">
        <v>834</v>
      </c>
    </row>
    <row r="310">
      <c r="A310" s="5" t="s">
        <v>8</v>
      </c>
      <c r="B310" s="5" t="s">
        <v>835</v>
      </c>
      <c r="C310" s="5">
        <v>2.22211406E8</v>
      </c>
      <c r="D310" s="5" t="s">
        <v>836</v>
      </c>
      <c r="E310" s="5" t="s">
        <v>11</v>
      </c>
      <c r="F310" s="5" t="s">
        <v>12</v>
      </c>
      <c r="G310" s="5" t="s">
        <v>265</v>
      </c>
      <c r="H310" s="5" t="s">
        <v>14</v>
      </c>
    </row>
    <row r="311">
      <c r="A311" s="5" t="s">
        <v>8</v>
      </c>
      <c r="B311" s="5" t="s">
        <v>837</v>
      </c>
      <c r="C311" s="5">
        <v>6.96102072E8</v>
      </c>
      <c r="D311" s="5" t="s">
        <v>838</v>
      </c>
      <c r="E311" s="5" t="s">
        <v>11</v>
      </c>
      <c r="F311" s="5" t="s">
        <v>12</v>
      </c>
      <c r="G311" s="8">
        <v>660333.0</v>
      </c>
      <c r="H311" s="9" t="s">
        <v>839</v>
      </c>
    </row>
    <row r="312">
      <c r="A312" s="5" t="s">
        <v>8</v>
      </c>
      <c r="B312" s="5" t="s">
        <v>840</v>
      </c>
      <c r="C312" s="5">
        <v>6.96102072E8</v>
      </c>
      <c r="D312" s="5" t="s">
        <v>838</v>
      </c>
      <c r="E312" s="5" t="s">
        <v>11</v>
      </c>
      <c r="F312" s="5" t="s">
        <v>12</v>
      </c>
      <c r="G312" s="5" t="s">
        <v>265</v>
      </c>
      <c r="H312" s="5" t="s">
        <v>14</v>
      </c>
    </row>
    <row r="313">
      <c r="A313" s="5" t="s">
        <v>8</v>
      </c>
      <c r="B313" s="5" t="s">
        <v>841</v>
      </c>
      <c r="C313" s="5" t="s">
        <v>842</v>
      </c>
      <c r="D313" s="10" t="s">
        <v>236</v>
      </c>
      <c r="E313" s="5" t="s">
        <v>11</v>
      </c>
      <c r="F313" s="5" t="s">
        <v>12</v>
      </c>
      <c r="G313" s="5" t="s">
        <v>265</v>
      </c>
      <c r="H313" s="5" t="s">
        <v>14</v>
      </c>
    </row>
    <row r="314">
      <c r="A314" s="5" t="s">
        <v>8</v>
      </c>
      <c r="B314" s="5" t="s">
        <v>843</v>
      </c>
      <c r="C314" s="5">
        <v>6.99963023E8</v>
      </c>
      <c r="D314" s="5" t="s">
        <v>844</v>
      </c>
      <c r="E314" s="5" t="s">
        <v>11</v>
      </c>
      <c r="F314" s="5" t="s">
        <v>201</v>
      </c>
      <c r="G314" s="5" t="s">
        <v>265</v>
      </c>
      <c r="H314" s="5" t="s">
        <v>14</v>
      </c>
    </row>
    <row r="315">
      <c r="A315" s="5" t="s">
        <v>8</v>
      </c>
      <c r="B315" s="5" t="s">
        <v>845</v>
      </c>
      <c r="C315" s="5" t="s">
        <v>846</v>
      </c>
      <c r="D315" s="5" t="s">
        <v>847</v>
      </c>
      <c r="E315" s="5" t="s">
        <v>11</v>
      </c>
      <c r="F315" s="5" t="s">
        <v>12</v>
      </c>
      <c r="G315" s="5" t="s">
        <v>265</v>
      </c>
      <c r="H315" s="5" t="s">
        <v>14</v>
      </c>
    </row>
    <row r="316">
      <c r="A316" s="5" t="s">
        <v>8</v>
      </c>
      <c r="B316" s="5" t="s">
        <v>848</v>
      </c>
      <c r="C316" s="5" t="s">
        <v>849</v>
      </c>
      <c r="D316" s="5" t="s">
        <v>850</v>
      </c>
      <c r="E316" s="5" t="s">
        <v>11</v>
      </c>
      <c r="F316" s="5" t="s">
        <v>12</v>
      </c>
      <c r="G316" s="8">
        <v>660297.0</v>
      </c>
      <c r="H316" s="9" t="s">
        <v>848</v>
      </c>
    </row>
    <row r="317">
      <c r="A317" s="5" t="s">
        <v>8</v>
      </c>
      <c r="B317" s="5" t="s">
        <v>851</v>
      </c>
      <c r="C317" s="5" t="s">
        <v>852</v>
      </c>
      <c r="D317" s="10" t="s">
        <v>853</v>
      </c>
      <c r="E317" s="5" t="s">
        <v>11</v>
      </c>
      <c r="F317" s="5" t="s">
        <v>12</v>
      </c>
      <c r="G317" s="5" t="s">
        <v>265</v>
      </c>
      <c r="H317" s="5" t="s">
        <v>14</v>
      </c>
    </row>
    <row r="318">
      <c r="A318" s="5" t="s">
        <v>8</v>
      </c>
      <c r="B318" s="5" t="s">
        <v>854</v>
      </c>
      <c r="C318" s="5" t="s">
        <v>855</v>
      </c>
      <c r="D318" s="5" t="s">
        <v>856</v>
      </c>
      <c r="E318" s="5" t="s">
        <v>11</v>
      </c>
      <c r="F318" s="5" t="s">
        <v>12</v>
      </c>
      <c r="G318" s="5" t="s">
        <v>265</v>
      </c>
      <c r="H318" s="5" t="s">
        <v>14</v>
      </c>
    </row>
    <row r="319">
      <c r="A319" s="5" t="s">
        <v>8</v>
      </c>
      <c r="B319" s="5" t="s">
        <v>857</v>
      </c>
      <c r="C319" s="5">
        <v>6.94903729E8</v>
      </c>
      <c r="D319" s="5" t="s">
        <v>858</v>
      </c>
      <c r="E319" s="5" t="s">
        <v>11</v>
      </c>
      <c r="F319" s="5" t="s">
        <v>12</v>
      </c>
      <c r="G319" s="5" t="s">
        <v>265</v>
      </c>
      <c r="H319" s="5" t="s">
        <v>14</v>
      </c>
    </row>
    <row r="320">
      <c r="A320" s="5" t="s">
        <v>8</v>
      </c>
      <c r="B320" s="5" t="s">
        <v>859</v>
      </c>
      <c r="C320" s="5">
        <v>6.99971266E8</v>
      </c>
      <c r="D320" s="5" t="s">
        <v>860</v>
      </c>
      <c r="E320" s="5" t="s">
        <v>11</v>
      </c>
      <c r="F320" s="5" t="s">
        <v>75</v>
      </c>
      <c r="G320" s="5" t="s">
        <v>265</v>
      </c>
      <c r="H320" s="5" t="s">
        <v>14</v>
      </c>
    </row>
    <row r="321">
      <c r="A321" s="5" t="s">
        <v>8</v>
      </c>
      <c r="B321" s="5" t="s">
        <v>861</v>
      </c>
      <c r="C321" s="5">
        <v>6.70741608E8</v>
      </c>
      <c r="D321" s="5" t="s">
        <v>862</v>
      </c>
      <c r="E321" s="5" t="s">
        <v>11</v>
      </c>
      <c r="F321" s="5" t="s">
        <v>12</v>
      </c>
      <c r="G321" s="5" t="s">
        <v>265</v>
      </c>
      <c r="H321" s="5" t="s">
        <v>14</v>
      </c>
    </row>
    <row r="322">
      <c r="A322" s="5" t="s">
        <v>8</v>
      </c>
      <c r="B322" s="5" t="s">
        <v>863</v>
      </c>
      <c r="C322" s="5" t="s">
        <v>864</v>
      </c>
      <c r="D322" s="5" t="s">
        <v>703</v>
      </c>
      <c r="E322" s="5" t="s">
        <v>11</v>
      </c>
      <c r="F322" s="5" t="s">
        <v>75</v>
      </c>
      <c r="G322" s="5" t="s">
        <v>265</v>
      </c>
      <c r="H322" s="5" t="s">
        <v>14</v>
      </c>
    </row>
    <row r="323">
      <c r="A323" s="5" t="s">
        <v>8</v>
      </c>
      <c r="B323" s="5" t="s">
        <v>865</v>
      </c>
      <c r="C323" s="5">
        <v>6.79266027E8</v>
      </c>
      <c r="D323" s="5" t="s">
        <v>866</v>
      </c>
      <c r="E323" s="5" t="s">
        <v>11</v>
      </c>
      <c r="F323" s="5" t="s">
        <v>201</v>
      </c>
      <c r="G323" s="8">
        <v>660284.0</v>
      </c>
      <c r="H323" s="9" t="s">
        <v>867</v>
      </c>
    </row>
    <row r="324">
      <c r="A324" s="5" t="s">
        <v>8</v>
      </c>
      <c r="B324" s="5" t="s">
        <v>868</v>
      </c>
      <c r="C324" s="5">
        <v>2.37677E11</v>
      </c>
      <c r="D324" s="5" t="s">
        <v>869</v>
      </c>
      <c r="E324" s="5" t="s">
        <v>11</v>
      </c>
      <c r="F324" s="5" t="s">
        <v>12</v>
      </c>
      <c r="G324" s="8">
        <v>660282.0</v>
      </c>
      <c r="H324" s="9" t="s">
        <v>870</v>
      </c>
    </row>
    <row r="325">
      <c r="A325" s="5" t="s">
        <v>8</v>
      </c>
      <c r="B325" s="5" t="s">
        <v>871</v>
      </c>
      <c r="C325" s="5">
        <v>6.53953981E8</v>
      </c>
      <c r="D325" s="5" t="s">
        <v>872</v>
      </c>
      <c r="E325" s="5" t="s">
        <v>11</v>
      </c>
      <c r="F325" s="5" t="s">
        <v>12</v>
      </c>
      <c r="G325" s="5" t="s">
        <v>265</v>
      </c>
      <c r="H325" s="5" t="s">
        <v>14</v>
      </c>
    </row>
    <row r="326">
      <c r="A326" s="5" t="s">
        <v>8</v>
      </c>
      <c r="B326" s="5" t="s">
        <v>873</v>
      </c>
      <c r="C326" s="5">
        <v>6.7776472E8</v>
      </c>
      <c r="D326" s="5" t="s">
        <v>874</v>
      </c>
      <c r="E326" s="5" t="s">
        <v>11</v>
      </c>
      <c r="F326" s="5" t="s">
        <v>12</v>
      </c>
      <c r="G326" s="5" t="s">
        <v>265</v>
      </c>
      <c r="H326" s="5" t="s">
        <v>14</v>
      </c>
    </row>
    <row r="327">
      <c r="A327" s="5" t="s">
        <v>8</v>
      </c>
      <c r="B327" s="5" t="s">
        <v>875</v>
      </c>
      <c r="C327" s="5">
        <v>6.70721068E8</v>
      </c>
      <c r="D327" s="5" t="s">
        <v>876</v>
      </c>
      <c r="E327" s="5" t="s">
        <v>11</v>
      </c>
      <c r="F327" s="5" t="s">
        <v>12</v>
      </c>
      <c r="G327" s="8">
        <v>660279.0</v>
      </c>
      <c r="H327" s="9" t="s">
        <v>875</v>
      </c>
    </row>
    <row r="328">
      <c r="A328" s="5" t="s">
        <v>8</v>
      </c>
      <c r="B328" s="5" t="s">
        <v>877</v>
      </c>
      <c r="C328" s="5" t="s">
        <v>878</v>
      </c>
      <c r="D328" s="5" t="s">
        <v>879</v>
      </c>
      <c r="E328" s="5" t="s">
        <v>11</v>
      </c>
      <c r="F328" s="5" t="s">
        <v>12</v>
      </c>
      <c r="G328" s="8">
        <v>661581.0</v>
      </c>
      <c r="H328" s="9" t="s">
        <v>880</v>
      </c>
    </row>
    <row r="329">
      <c r="A329" s="5" t="s">
        <v>8</v>
      </c>
      <c r="B329" s="5" t="s">
        <v>881</v>
      </c>
      <c r="C329" s="5">
        <v>6.9657145E8</v>
      </c>
      <c r="D329" s="5" t="s">
        <v>882</v>
      </c>
      <c r="E329" s="5" t="s">
        <v>11</v>
      </c>
      <c r="F329" s="5" t="s">
        <v>12</v>
      </c>
      <c r="G329" s="8">
        <v>660275.0</v>
      </c>
      <c r="H329" s="9" t="s">
        <v>881</v>
      </c>
    </row>
    <row r="330">
      <c r="A330" s="5" t="s">
        <v>8</v>
      </c>
      <c r="B330" s="5" t="s">
        <v>883</v>
      </c>
      <c r="C330" s="5">
        <v>6.77485653E8</v>
      </c>
      <c r="D330" s="5" t="s">
        <v>884</v>
      </c>
      <c r="E330" s="5" t="s">
        <v>11</v>
      </c>
      <c r="F330" s="5" t="s">
        <v>12</v>
      </c>
      <c r="G330" s="5" t="s">
        <v>265</v>
      </c>
      <c r="H330" s="5" t="s">
        <v>14</v>
      </c>
    </row>
    <row r="331">
      <c r="A331" s="5" t="s">
        <v>8</v>
      </c>
      <c r="B331" s="5" t="s">
        <v>883</v>
      </c>
      <c r="C331" s="5">
        <v>6.5262419E8</v>
      </c>
      <c r="D331" s="5" t="s">
        <v>885</v>
      </c>
      <c r="E331" s="5" t="s">
        <v>11</v>
      </c>
      <c r="F331" s="5" t="s">
        <v>12</v>
      </c>
      <c r="G331" s="5" t="s">
        <v>265</v>
      </c>
      <c r="H331" s="5" t="s">
        <v>14</v>
      </c>
    </row>
    <row r="332">
      <c r="A332" s="5" t="s">
        <v>8</v>
      </c>
      <c r="B332" s="5" t="s">
        <v>886</v>
      </c>
      <c r="C332" s="5">
        <v>6.76546939E8</v>
      </c>
      <c r="D332" s="5" t="s">
        <v>887</v>
      </c>
      <c r="E332" s="5" t="s">
        <v>11</v>
      </c>
      <c r="F332" s="5" t="s">
        <v>12</v>
      </c>
      <c r="G332" s="8">
        <v>660369.0</v>
      </c>
      <c r="H332" s="9" t="s">
        <v>886</v>
      </c>
    </row>
    <row r="333">
      <c r="A333" s="5" t="s">
        <v>8</v>
      </c>
      <c r="B333" s="5" t="s">
        <v>888</v>
      </c>
      <c r="C333" s="5">
        <v>6.71007474E8</v>
      </c>
      <c r="D333" s="5" t="s">
        <v>889</v>
      </c>
      <c r="E333" s="5" t="s">
        <v>11</v>
      </c>
      <c r="F333" s="5" t="s">
        <v>12</v>
      </c>
      <c r="G333" s="5" t="s">
        <v>265</v>
      </c>
      <c r="H333" s="5" t="s">
        <v>14</v>
      </c>
    </row>
    <row r="334">
      <c r="A334" s="5" t="s">
        <v>8</v>
      </c>
      <c r="B334" s="5" t="s">
        <v>237</v>
      </c>
      <c r="C334" s="5">
        <v>6.75828283E8</v>
      </c>
      <c r="D334" s="5" t="s">
        <v>890</v>
      </c>
      <c r="E334" s="5" t="s">
        <v>11</v>
      </c>
      <c r="F334" s="5" t="s">
        <v>12</v>
      </c>
      <c r="G334" s="5" t="s">
        <v>265</v>
      </c>
      <c r="H334" s="5" t="s">
        <v>14</v>
      </c>
    </row>
    <row r="335">
      <c r="A335" s="5" t="s">
        <v>8</v>
      </c>
      <c r="B335" s="5" t="s">
        <v>891</v>
      </c>
      <c r="C335" s="5">
        <v>2.37677E11</v>
      </c>
      <c r="D335" s="5" t="s">
        <v>869</v>
      </c>
      <c r="E335" s="5" t="s">
        <v>11</v>
      </c>
      <c r="F335" s="5" t="s">
        <v>12</v>
      </c>
      <c r="G335" s="5" t="s">
        <v>265</v>
      </c>
      <c r="H335" s="5" t="s">
        <v>14</v>
      </c>
    </row>
    <row r="336">
      <c r="A336" s="5" t="s">
        <v>8</v>
      </c>
      <c r="B336" s="5" t="s">
        <v>892</v>
      </c>
      <c r="C336" s="5">
        <v>6.75552526E8</v>
      </c>
      <c r="D336" s="5" t="s">
        <v>893</v>
      </c>
      <c r="E336" s="5" t="s">
        <v>11</v>
      </c>
      <c r="F336" s="5" t="s">
        <v>12</v>
      </c>
      <c r="G336" s="5" t="s">
        <v>265</v>
      </c>
      <c r="H336" s="5" t="s">
        <v>14</v>
      </c>
    </row>
    <row r="337">
      <c r="A337" s="5" t="s">
        <v>8</v>
      </c>
      <c r="B337" s="5" t="s">
        <v>894</v>
      </c>
      <c r="C337" s="5">
        <v>2.37222E11</v>
      </c>
      <c r="D337" s="5" t="s">
        <v>895</v>
      </c>
      <c r="E337" s="5" t="s">
        <v>11</v>
      </c>
      <c r="F337" s="5" t="s">
        <v>75</v>
      </c>
      <c r="G337" s="5" t="s">
        <v>265</v>
      </c>
      <c r="H337" s="5" t="s">
        <v>14</v>
      </c>
    </row>
    <row r="338">
      <c r="A338" s="5" t="s">
        <v>8</v>
      </c>
      <c r="B338" s="5" t="s">
        <v>896</v>
      </c>
      <c r="C338" s="5">
        <v>2.37697E11</v>
      </c>
      <c r="D338" s="5" t="s">
        <v>675</v>
      </c>
      <c r="E338" s="5" t="s">
        <v>11</v>
      </c>
      <c r="F338" s="5" t="s">
        <v>12</v>
      </c>
      <c r="G338" s="8">
        <v>661533.0</v>
      </c>
      <c r="H338" s="9" t="s">
        <v>897</v>
      </c>
    </row>
    <row r="339">
      <c r="A339" s="5" t="s">
        <v>8</v>
      </c>
      <c r="B339" s="5" t="s">
        <v>898</v>
      </c>
      <c r="C339" s="5">
        <v>6.99971266E8</v>
      </c>
      <c r="D339" s="5" t="s">
        <v>860</v>
      </c>
      <c r="E339" s="5" t="s">
        <v>11</v>
      </c>
      <c r="F339" s="5" t="s">
        <v>75</v>
      </c>
      <c r="G339" s="5" t="s">
        <v>265</v>
      </c>
      <c r="H339" s="5" t="s">
        <v>14</v>
      </c>
    </row>
    <row r="340">
      <c r="A340" s="5" t="s">
        <v>8</v>
      </c>
      <c r="B340" s="5" t="s">
        <v>899</v>
      </c>
      <c r="C340" s="5">
        <v>6.77294725E8</v>
      </c>
      <c r="D340" s="5" t="s">
        <v>900</v>
      </c>
      <c r="E340" s="5" t="s">
        <v>11</v>
      </c>
      <c r="F340" s="5" t="s">
        <v>12</v>
      </c>
      <c r="G340" s="8">
        <v>660269.0</v>
      </c>
      <c r="H340" s="9" t="s">
        <v>901</v>
      </c>
    </row>
    <row r="341">
      <c r="A341" s="5" t="s">
        <v>8</v>
      </c>
      <c r="B341" s="5" t="s">
        <v>902</v>
      </c>
      <c r="C341" s="5">
        <v>6.77959223E8</v>
      </c>
      <c r="D341" s="5" t="s">
        <v>903</v>
      </c>
      <c r="E341" s="5" t="s">
        <v>11</v>
      </c>
      <c r="F341" s="5" t="s">
        <v>12</v>
      </c>
      <c r="G341" s="5" t="s">
        <v>265</v>
      </c>
      <c r="H341" s="5" t="s">
        <v>14</v>
      </c>
    </row>
    <row r="342">
      <c r="A342" s="5" t="s">
        <v>8</v>
      </c>
      <c r="B342" s="5" t="s">
        <v>904</v>
      </c>
      <c r="C342" s="5">
        <v>6.99663628E8</v>
      </c>
      <c r="D342" s="5" t="s">
        <v>905</v>
      </c>
      <c r="E342" s="5" t="s">
        <v>11</v>
      </c>
      <c r="F342" s="5" t="s">
        <v>12</v>
      </c>
      <c r="G342" s="5" t="s">
        <v>265</v>
      </c>
      <c r="H342" s="5" t="s">
        <v>14</v>
      </c>
    </row>
    <row r="343">
      <c r="A343" s="5" t="s">
        <v>8</v>
      </c>
      <c r="B343" s="5" t="s">
        <v>906</v>
      </c>
      <c r="C343" s="5">
        <v>6.96171756E8</v>
      </c>
      <c r="D343" s="5" t="s">
        <v>907</v>
      </c>
      <c r="E343" s="5" t="s">
        <v>11</v>
      </c>
      <c r="F343" s="5" t="s">
        <v>12</v>
      </c>
      <c r="G343" s="5" t="s">
        <v>265</v>
      </c>
      <c r="H343" s="5" t="s">
        <v>14</v>
      </c>
    </row>
    <row r="344">
      <c r="A344" s="5" t="s">
        <v>8</v>
      </c>
      <c r="B344" s="5" t="s">
        <v>908</v>
      </c>
      <c r="C344" s="5">
        <v>6.70921234E8</v>
      </c>
      <c r="D344" s="5" t="s">
        <v>909</v>
      </c>
      <c r="E344" s="5" t="s">
        <v>11</v>
      </c>
      <c r="F344" s="5" t="s">
        <v>12</v>
      </c>
      <c r="G344" s="5" t="s">
        <v>265</v>
      </c>
      <c r="H344" s="5" t="s">
        <v>14</v>
      </c>
    </row>
    <row r="345">
      <c r="A345" s="5" t="s">
        <v>8</v>
      </c>
      <c r="B345" s="5" t="s">
        <v>910</v>
      </c>
      <c r="C345" s="5">
        <v>6.91526931E8</v>
      </c>
      <c r="D345" s="5" t="s">
        <v>911</v>
      </c>
      <c r="E345" s="5" t="s">
        <v>11</v>
      </c>
      <c r="F345" s="5" t="s">
        <v>12</v>
      </c>
      <c r="G345" s="5" t="s">
        <v>265</v>
      </c>
      <c r="H345" s="5" t="s">
        <v>14</v>
      </c>
    </row>
    <row r="346">
      <c r="A346" s="5" t="s">
        <v>8</v>
      </c>
      <c r="B346" s="5" t="s">
        <v>912</v>
      </c>
      <c r="C346" s="5">
        <v>6.74864345E8</v>
      </c>
      <c r="D346" s="5" t="s">
        <v>913</v>
      </c>
      <c r="E346" s="5" t="s">
        <v>11</v>
      </c>
      <c r="F346" s="5" t="s">
        <v>12</v>
      </c>
      <c r="G346" s="5" t="s">
        <v>265</v>
      </c>
      <c r="H346" s="5" t="s">
        <v>14</v>
      </c>
    </row>
    <row r="347">
      <c r="A347" s="5" t="s">
        <v>8</v>
      </c>
      <c r="B347" s="5" t="s">
        <v>914</v>
      </c>
      <c r="C347" s="5" t="s">
        <v>915</v>
      </c>
      <c r="D347" s="10" t="s">
        <v>916</v>
      </c>
      <c r="E347" s="5" t="s">
        <v>11</v>
      </c>
      <c r="F347" s="5" t="s">
        <v>12</v>
      </c>
      <c r="G347" s="5" t="s">
        <v>265</v>
      </c>
      <c r="H347" s="5" t="s">
        <v>14</v>
      </c>
    </row>
    <row r="348">
      <c r="A348" s="5" t="s">
        <v>8</v>
      </c>
      <c r="B348" s="5" t="s">
        <v>917</v>
      </c>
      <c r="C348" s="5" t="s">
        <v>918</v>
      </c>
      <c r="D348" s="5" t="s">
        <v>919</v>
      </c>
      <c r="E348" s="5" t="s">
        <v>11</v>
      </c>
      <c r="F348" s="5" t="s">
        <v>12</v>
      </c>
      <c r="G348" s="8">
        <v>660261.0</v>
      </c>
      <c r="H348" s="9" t="s">
        <v>917</v>
      </c>
    </row>
    <row r="349">
      <c r="A349" s="5" t="s">
        <v>8</v>
      </c>
      <c r="B349" s="5" t="s">
        <v>920</v>
      </c>
      <c r="C349" s="5">
        <v>6.50362622E8</v>
      </c>
      <c r="D349" s="5" t="s">
        <v>921</v>
      </c>
      <c r="E349" s="5" t="s">
        <v>11</v>
      </c>
      <c r="F349" s="5" t="s">
        <v>201</v>
      </c>
      <c r="G349" s="8">
        <v>661539.0</v>
      </c>
      <c r="H349" s="9" t="s">
        <v>922</v>
      </c>
    </row>
    <row r="350">
      <c r="A350" s="5" t="s">
        <v>8</v>
      </c>
      <c r="B350" s="5" t="s">
        <v>923</v>
      </c>
      <c r="C350" s="5" t="s">
        <v>924</v>
      </c>
      <c r="D350" s="10" t="s">
        <v>925</v>
      </c>
      <c r="E350" s="5" t="s">
        <v>11</v>
      </c>
      <c r="F350" s="5" t="s">
        <v>201</v>
      </c>
      <c r="G350" s="5" t="s">
        <v>265</v>
      </c>
      <c r="H350" s="5" t="s">
        <v>14</v>
      </c>
    </row>
    <row r="351">
      <c r="A351" s="5" t="s">
        <v>8</v>
      </c>
      <c r="B351" s="5" t="s">
        <v>926</v>
      </c>
      <c r="C351" s="5">
        <v>6.99957248E8</v>
      </c>
      <c r="D351" s="5" t="s">
        <v>615</v>
      </c>
      <c r="E351" s="5" t="s">
        <v>11</v>
      </c>
      <c r="F351" s="5" t="s">
        <v>12</v>
      </c>
      <c r="G351" s="5" t="s">
        <v>265</v>
      </c>
      <c r="H351" s="5" t="s">
        <v>14</v>
      </c>
    </row>
    <row r="352">
      <c r="A352" s="5" t="s">
        <v>8</v>
      </c>
      <c r="B352" s="5" t="s">
        <v>927</v>
      </c>
      <c r="C352" s="5">
        <v>6.99508567E8</v>
      </c>
      <c r="D352" s="5" t="s">
        <v>928</v>
      </c>
      <c r="E352" s="5" t="s">
        <v>11</v>
      </c>
      <c r="F352" s="5" t="s">
        <v>12</v>
      </c>
      <c r="G352" s="5" t="s">
        <v>265</v>
      </c>
      <c r="H352" s="5" t="s">
        <v>14</v>
      </c>
    </row>
    <row r="353">
      <c r="A353" s="5" t="s">
        <v>8</v>
      </c>
      <c r="B353" s="5" t="s">
        <v>929</v>
      </c>
      <c r="C353" s="5" t="s">
        <v>930</v>
      </c>
      <c r="D353" s="10" t="s">
        <v>931</v>
      </c>
      <c r="E353" s="5" t="s">
        <v>11</v>
      </c>
      <c r="F353" s="5" t="s">
        <v>201</v>
      </c>
      <c r="G353" s="5" t="s">
        <v>265</v>
      </c>
      <c r="H353" s="5" t="s">
        <v>14</v>
      </c>
    </row>
    <row r="354">
      <c r="A354" s="5" t="s">
        <v>8</v>
      </c>
      <c r="B354" s="5" t="s">
        <v>932</v>
      </c>
      <c r="C354" s="5" t="s">
        <v>933</v>
      </c>
      <c r="D354" s="10" t="s">
        <v>921</v>
      </c>
      <c r="E354" s="5" t="s">
        <v>11</v>
      </c>
      <c r="F354" s="5" t="s">
        <v>201</v>
      </c>
      <c r="G354" s="5" t="s">
        <v>265</v>
      </c>
      <c r="H354" s="5" t="s">
        <v>14</v>
      </c>
    </row>
    <row r="355">
      <c r="A355" s="5" t="s">
        <v>8</v>
      </c>
      <c r="B355" s="5" t="s">
        <v>934</v>
      </c>
      <c r="C355" s="5" t="s">
        <v>935</v>
      </c>
      <c r="D355" s="5" t="s">
        <v>936</v>
      </c>
      <c r="E355" s="5" t="s">
        <v>11</v>
      </c>
      <c r="F355" s="5" t="s">
        <v>12</v>
      </c>
      <c r="G355" s="8">
        <v>660259.0</v>
      </c>
      <c r="H355" s="9" t="s">
        <v>934</v>
      </c>
    </row>
    <row r="356">
      <c r="A356" s="5" t="s">
        <v>8</v>
      </c>
      <c r="B356" s="5" t="s">
        <v>937</v>
      </c>
      <c r="C356" s="5" t="s">
        <v>938</v>
      </c>
      <c r="D356" s="5" t="s">
        <v>939</v>
      </c>
      <c r="E356" s="5" t="s">
        <v>11</v>
      </c>
      <c r="F356" s="5" t="s">
        <v>12</v>
      </c>
      <c r="G356" s="8">
        <v>660626.0</v>
      </c>
      <c r="H356" s="9" t="s">
        <v>937</v>
      </c>
    </row>
    <row r="357">
      <c r="A357" s="5" t="s">
        <v>8</v>
      </c>
      <c r="B357" s="5" t="s">
        <v>940</v>
      </c>
      <c r="C357" s="5" t="s">
        <v>941</v>
      </c>
      <c r="D357" s="10" t="s">
        <v>485</v>
      </c>
      <c r="E357" s="5" t="s">
        <v>11</v>
      </c>
      <c r="F357" s="5" t="s">
        <v>12</v>
      </c>
      <c r="G357" s="5" t="s">
        <v>265</v>
      </c>
      <c r="H357" s="5" t="s">
        <v>14</v>
      </c>
    </row>
    <row r="358">
      <c r="A358" s="5" t="s">
        <v>8</v>
      </c>
      <c r="B358" s="5" t="s">
        <v>942</v>
      </c>
      <c r="C358" s="5" t="s">
        <v>943</v>
      </c>
      <c r="D358" s="5" t="s">
        <v>944</v>
      </c>
      <c r="E358" s="5" t="s">
        <v>11</v>
      </c>
      <c r="F358" s="5" t="s">
        <v>12</v>
      </c>
      <c r="G358" s="5" t="s">
        <v>265</v>
      </c>
      <c r="H358" s="5" t="s">
        <v>14</v>
      </c>
    </row>
    <row r="359">
      <c r="A359" s="5" t="s">
        <v>8</v>
      </c>
      <c r="B359" s="5" t="s">
        <v>945</v>
      </c>
      <c r="C359" s="5" t="s">
        <v>946</v>
      </c>
      <c r="D359" s="10" t="s">
        <v>947</v>
      </c>
      <c r="E359" s="5" t="s">
        <v>11</v>
      </c>
      <c r="F359" s="5" t="s">
        <v>201</v>
      </c>
      <c r="G359" s="5" t="s">
        <v>265</v>
      </c>
      <c r="H359" s="5" t="s">
        <v>14</v>
      </c>
    </row>
    <row r="360">
      <c r="A360" s="5" t="s">
        <v>8</v>
      </c>
      <c r="B360" s="5" t="s">
        <v>948</v>
      </c>
      <c r="C360" s="5">
        <v>6.53479258E8</v>
      </c>
      <c r="D360" s="10" t="s">
        <v>949</v>
      </c>
      <c r="E360" s="5" t="s">
        <v>11</v>
      </c>
      <c r="F360" s="5" t="s">
        <v>201</v>
      </c>
      <c r="G360" s="5" t="s">
        <v>265</v>
      </c>
      <c r="H360" s="5" t="s">
        <v>14</v>
      </c>
    </row>
    <row r="361">
      <c r="A361" s="5" t="s">
        <v>8</v>
      </c>
      <c r="B361" s="5" t="s">
        <v>950</v>
      </c>
      <c r="C361" s="5" t="s">
        <v>951</v>
      </c>
      <c r="D361" s="10" t="s">
        <v>952</v>
      </c>
      <c r="E361" s="5" t="s">
        <v>11</v>
      </c>
      <c r="F361" s="5" t="s">
        <v>12</v>
      </c>
      <c r="G361" s="5" t="s">
        <v>265</v>
      </c>
      <c r="H361" s="5" t="s">
        <v>14</v>
      </c>
    </row>
    <row r="362">
      <c r="A362" s="5" t="s">
        <v>8</v>
      </c>
      <c r="B362" s="5" t="s">
        <v>953</v>
      </c>
      <c r="C362" s="5">
        <v>6.94446055E8</v>
      </c>
      <c r="D362" s="10" t="s">
        <v>954</v>
      </c>
      <c r="E362" s="5" t="s">
        <v>11</v>
      </c>
      <c r="F362" s="5" t="s">
        <v>12</v>
      </c>
      <c r="G362" s="5" t="s">
        <v>265</v>
      </c>
      <c r="H362" s="5" t="s">
        <v>14</v>
      </c>
    </row>
    <row r="363">
      <c r="A363" s="5" t="s">
        <v>8</v>
      </c>
      <c r="B363" s="5" t="s">
        <v>955</v>
      </c>
      <c r="C363" s="5" t="s">
        <v>956</v>
      </c>
      <c r="D363" s="10" t="s">
        <v>957</v>
      </c>
      <c r="E363" s="5" t="s">
        <v>11</v>
      </c>
      <c r="F363" s="5" t="s">
        <v>12</v>
      </c>
      <c r="G363" s="8">
        <v>660257.0</v>
      </c>
      <c r="H363" s="9" t="s">
        <v>955</v>
      </c>
    </row>
    <row r="364">
      <c r="A364" s="5" t="s">
        <v>8</v>
      </c>
      <c r="B364" s="5" t="s">
        <v>958</v>
      </c>
      <c r="C364" s="5" t="s">
        <v>959</v>
      </c>
      <c r="D364" s="10" t="s">
        <v>960</v>
      </c>
      <c r="E364" s="5" t="s">
        <v>11</v>
      </c>
      <c r="F364" s="5" t="s">
        <v>201</v>
      </c>
      <c r="G364" s="5" t="s">
        <v>265</v>
      </c>
      <c r="H364" s="5" t="s">
        <v>14</v>
      </c>
    </row>
    <row r="365">
      <c r="A365" s="5" t="s">
        <v>8</v>
      </c>
      <c r="B365" s="5" t="s">
        <v>961</v>
      </c>
      <c r="C365" s="5" t="s">
        <v>962</v>
      </c>
      <c r="D365" s="5" t="s">
        <v>963</v>
      </c>
      <c r="E365" s="5" t="s">
        <v>11</v>
      </c>
      <c r="F365" s="5" t="s">
        <v>201</v>
      </c>
      <c r="G365" s="8">
        <v>660350.0</v>
      </c>
      <c r="H365" s="9" t="s">
        <v>961</v>
      </c>
    </row>
    <row r="366">
      <c r="A366" s="5" t="s">
        <v>8</v>
      </c>
      <c r="B366" s="5" t="s">
        <v>964</v>
      </c>
      <c r="C366" s="5" t="s">
        <v>965</v>
      </c>
      <c r="D366" s="10" t="s">
        <v>966</v>
      </c>
      <c r="E366" s="5" t="s">
        <v>11</v>
      </c>
      <c r="F366" s="5" t="s">
        <v>12</v>
      </c>
      <c r="G366" s="5" t="s">
        <v>265</v>
      </c>
      <c r="H366" s="5" t="s">
        <v>14</v>
      </c>
    </row>
    <row r="367">
      <c r="A367" s="5" t="s">
        <v>8</v>
      </c>
      <c r="B367" s="5" t="s">
        <v>967</v>
      </c>
      <c r="C367" s="5" t="s">
        <v>968</v>
      </c>
      <c r="D367" s="5" t="s">
        <v>969</v>
      </c>
      <c r="E367" s="5" t="s">
        <v>11</v>
      </c>
      <c r="F367" s="5" t="s">
        <v>12</v>
      </c>
      <c r="G367" s="8">
        <v>661419.0</v>
      </c>
      <c r="H367" s="9" t="s">
        <v>970</v>
      </c>
    </row>
    <row r="368">
      <c r="A368" s="5" t="s">
        <v>8</v>
      </c>
      <c r="B368" s="5" t="s">
        <v>971</v>
      </c>
      <c r="C368" s="5" t="s">
        <v>972</v>
      </c>
      <c r="D368" s="10" t="s">
        <v>973</v>
      </c>
      <c r="E368" s="5" t="s">
        <v>11</v>
      </c>
      <c r="F368" s="5" t="s">
        <v>12</v>
      </c>
      <c r="G368" s="5" t="s">
        <v>265</v>
      </c>
      <c r="H368" s="5" t="s">
        <v>14</v>
      </c>
    </row>
    <row r="369">
      <c r="A369" s="5" t="s">
        <v>8</v>
      </c>
      <c r="B369" s="5" t="s">
        <v>974</v>
      </c>
      <c r="C369" s="5" t="s">
        <v>975</v>
      </c>
      <c r="D369" s="10" t="s">
        <v>976</v>
      </c>
      <c r="E369" s="5" t="s">
        <v>11</v>
      </c>
      <c r="F369" s="5" t="s">
        <v>12</v>
      </c>
      <c r="G369" s="5" t="s">
        <v>265</v>
      </c>
      <c r="H369" s="5" t="s">
        <v>14</v>
      </c>
    </row>
    <row r="370">
      <c r="A370" s="5" t="s">
        <v>8</v>
      </c>
      <c r="B370" s="5" t="s">
        <v>977</v>
      </c>
      <c r="C370" s="5" t="s">
        <v>978</v>
      </c>
      <c r="D370" s="10" t="s">
        <v>979</v>
      </c>
      <c r="E370" s="5" t="s">
        <v>11</v>
      </c>
      <c r="F370" s="5" t="s">
        <v>201</v>
      </c>
      <c r="G370" s="5" t="s">
        <v>265</v>
      </c>
      <c r="H370" s="5" t="s">
        <v>14</v>
      </c>
    </row>
    <row r="371">
      <c r="A371" s="5" t="s">
        <v>8</v>
      </c>
      <c r="B371" s="5" t="s">
        <v>980</v>
      </c>
      <c r="C371" s="5" t="s">
        <v>981</v>
      </c>
      <c r="D371" s="10" t="s">
        <v>982</v>
      </c>
      <c r="E371" s="5" t="s">
        <v>11</v>
      </c>
      <c r="F371" s="5" t="s">
        <v>201</v>
      </c>
      <c r="G371" s="5" t="s">
        <v>265</v>
      </c>
      <c r="H371" s="5" t="s">
        <v>14</v>
      </c>
    </row>
    <row r="372">
      <c r="A372" s="5" t="s">
        <v>8</v>
      </c>
      <c r="B372" s="5" t="s">
        <v>983</v>
      </c>
      <c r="C372" s="5">
        <v>6.98169013E8</v>
      </c>
      <c r="D372" s="5" t="s">
        <v>984</v>
      </c>
      <c r="E372" s="5" t="s">
        <v>11</v>
      </c>
      <c r="F372" s="5" t="s">
        <v>12</v>
      </c>
      <c r="G372" s="8">
        <v>660256.0</v>
      </c>
      <c r="H372" s="9" t="s">
        <v>983</v>
      </c>
    </row>
    <row r="373">
      <c r="A373" s="5" t="s">
        <v>8</v>
      </c>
      <c r="B373" s="5" t="s">
        <v>985</v>
      </c>
      <c r="C373" s="5">
        <v>6.98169013E8</v>
      </c>
      <c r="D373" s="5" t="s">
        <v>984</v>
      </c>
      <c r="E373" s="5" t="s">
        <v>11</v>
      </c>
      <c r="F373" s="5" t="s">
        <v>12</v>
      </c>
      <c r="G373" s="8">
        <v>660255.0</v>
      </c>
      <c r="H373" s="9" t="s">
        <v>985</v>
      </c>
    </row>
    <row r="374">
      <c r="A374" s="5" t="s">
        <v>8</v>
      </c>
      <c r="B374" s="5" t="s">
        <v>986</v>
      </c>
      <c r="C374" s="5" t="s">
        <v>987</v>
      </c>
      <c r="D374" s="10" t="s">
        <v>988</v>
      </c>
      <c r="E374" s="5" t="s">
        <v>11</v>
      </c>
      <c r="F374" s="5" t="s">
        <v>201</v>
      </c>
      <c r="G374" s="5" t="s">
        <v>265</v>
      </c>
      <c r="H374" s="5" t="s">
        <v>14</v>
      </c>
    </row>
    <row r="375">
      <c r="A375" s="5" t="s">
        <v>8</v>
      </c>
      <c r="B375" s="5" t="s">
        <v>989</v>
      </c>
      <c r="C375" s="5" t="s">
        <v>990</v>
      </c>
      <c r="D375" s="10" t="s">
        <v>991</v>
      </c>
      <c r="E375" s="5" t="s">
        <v>11</v>
      </c>
      <c r="F375" s="5" t="s">
        <v>12</v>
      </c>
      <c r="G375" s="8">
        <v>660254.0</v>
      </c>
      <c r="H375" s="9" t="s">
        <v>992</v>
      </c>
    </row>
    <row r="376">
      <c r="A376" s="5" t="s">
        <v>8</v>
      </c>
      <c r="B376" s="5" t="s">
        <v>993</v>
      </c>
      <c r="C376" s="5">
        <v>6.77852732E8</v>
      </c>
      <c r="D376" s="10" t="s">
        <v>994</v>
      </c>
      <c r="E376" s="5" t="s">
        <v>11</v>
      </c>
      <c r="F376" s="5" t="s">
        <v>12</v>
      </c>
      <c r="G376" s="8">
        <v>660252.0</v>
      </c>
      <c r="H376" s="9" t="s">
        <v>995</v>
      </c>
    </row>
    <row r="377">
      <c r="A377" s="5" t="s">
        <v>8</v>
      </c>
      <c r="B377" s="5" t="s">
        <v>996</v>
      </c>
      <c r="C377" s="5" t="s">
        <v>997</v>
      </c>
      <c r="D377" s="5" t="s">
        <v>998</v>
      </c>
      <c r="E377" s="5" t="s">
        <v>11</v>
      </c>
      <c r="F377" s="5" t="s">
        <v>12</v>
      </c>
      <c r="G377" s="8">
        <v>660251.0</v>
      </c>
      <c r="H377" s="9" t="s">
        <v>996</v>
      </c>
    </row>
    <row r="378">
      <c r="A378" s="5" t="s">
        <v>8</v>
      </c>
      <c r="B378" s="5" t="s">
        <v>999</v>
      </c>
      <c r="C378" s="5">
        <v>2.37676E11</v>
      </c>
      <c r="D378" s="5" t="s">
        <v>816</v>
      </c>
      <c r="E378" s="5" t="s">
        <v>11</v>
      </c>
      <c r="F378" s="5" t="s">
        <v>12</v>
      </c>
      <c r="G378" s="8">
        <v>660250.0</v>
      </c>
      <c r="H378" s="9" t="s">
        <v>1000</v>
      </c>
    </row>
    <row r="379">
      <c r="A379" s="5" t="s">
        <v>8</v>
      </c>
      <c r="B379" s="5" t="s">
        <v>1001</v>
      </c>
      <c r="C379" s="5">
        <v>6.96016721E8</v>
      </c>
      <c r="D379" s="5" t="s">
        <v>807</v>
      </c>
      <c r="E379" s="5" t="s">
        <v>11</v>
      </c>
      <c r="F379" s="5" t="s">
        <v>12</v>
      </c>
      <c r="G379" s="5" t="s">
        <v>265</v>
      </c>
      <c r="H379" s="5" t="s">
        <v>14</v>
      </c>
    </row>
    <row r="380">
      <c r="A380" s="5" t="s">
        <v>8</v>
      </c>
      <c r="B380" s="5" t="s">
        <v>1002</v>
      </c>
      <c r="C380" s="5" t="s">
        <v>1003</v>
      </c>
      <c r="D380" s="10" t="s">
        <v>1004</v>
      </c>
      <c r="E380" s="5" t="s">
        <v>11</v>
      </c>
      <c r="F380" s="5" t="s">
        <v>12</v>
      </c>
      <c r="G380" s="5" t="s">
        <v>265</v>
      </c>
      <c r="H380" s="5" t="s">
        <v>14</v>
      </c>
    </row>
    <row r="381">
      <c r="A381" s="5" t="s">
        <v>8</v>
      </c>
      <c r="B381" s="5" t="s">
        <v>1005</v>
      </c>
      <c r="C381" s="5" t="s">
        <v>1006</v>
      </c>
      <c r="D381" s="5" t="s">
        <v>1007</v>
      </c>
      <c r="E381" s="5" t="s">
        <v>11</v>
      </c>
      <c r="F381" s="5" t="s">
        <v>12</v>
      </c>
      <c r="G381" s="8">
        <v>660243.0</v>
      </c>
      <c r="H381" s="9" t="s">
        <v>1008</v>
      </c>
    </row>
    <row r="382">
      <c r="A382" s="5" t="s">
        <v>8</v>
      </c>
      <c r="B382" s="5" t="s">
        <v>1009</v>
      </c>
      <c r="C382" s="5" t="s">
        <v>1010</v>
      </c>
      <c r="D382" s="10" t="s">
        <v>1011</v>
      </c>
      <c r="E382" s="5" t="s">
        <v>11</v>
      </c>
      <c r="F382" s="5" t="s">
        <v>12</v>
      </c>
      <c r="G382" s="5" t="s">
        <v>265</v>
      </c>
      <c r="H382" s="5" t="s">
        <v>14</v>
      </c>
    </row>
    <row r="383">
      <c r="A383" s="5" t="s">
        <v>8</v>
      </c>
      <c r="B383" s="5" t="s">
        <v>1012</v>
      </c>
      <c r="C383" s="5">
        <v>6.79266027E8</v>
      </c>
      <c r="D383" s="5" t="s">
        <v>866</v>
      </c>
      <c r="E383" s="5" t="s">
        <v>11</v>
      </c>
      <c r="F383" s="5" t="s">
        <v>12</v>
      </c>
      <c r="G383" s="5" t="s">
        <v>265</v>
      </c>
      <c r="H383" s="5" t="s">
        <v>14</v>
      </c>
    </row>
    <row r="384">
      <c r="A384" s="5" t="s">
        <v>8</v>
      </c>
      <c r="B384" s="5" t="s">
        <v>1013</v>
      </c>
      <c r="C384" s="5">
        <v>6.73675901E8</v>
      </c>
      <c r="D384" s="5" t="s">
        <v>1014</v>
      </c>
      <c r="E384" s="5" t="s">
        <v>11</v>
      </c>
      <c r="F384" s="5" t="s">
        <v>12</v>
      </c>
      <c r="G384" s="5" t="s">
        <v>265</v>
      </c>
      <c r="H384" s="5" t="s">
        <v>14</v>
      </c>
    </row>
    <row r="385">
      <c r="A385" s="5" t="s">
        <v>8</v>
      </c>
      <c r="B385" s="5" t="s">
        <v>1015</v>
      </c>
      <c r="C385" s="5" t="s">
        <v>1016</v>
      </c>
      <c r="D385" s="5" t="s">
        <v>1017</v>
      </c>
      <c r="E385" s="5" t="s">
        <v>11</v>
      </c>
      <c r="F385" s="5" t="s">
        <v>12</v>
      </c>
      <c r="G385" s="5" t="s">
        <v>265</v>
      </c>
      <c r="H385" s="5" t="s">
        <v>14</v>
      </c>
    </row>
    <row r="386">
      <c r="A386" s="5" t="s">
        <v>8</v>
      </c>
      <c r="B386" s="5" t="s">
        <v>1018</v>
      </c>
      <c r="C386" s="5">
        <v>6.55888411E8</v>
      </c>
      <c r="D386" s="5" t="s">
        <v>1019</v>
      </c>
      <c r="E386" s="5" t="s">
        <v>11</v>
      </c>
      <c r="F386" s="5" t="s">
        <v>12</v>
      </c>
      <c r="G386" s="5" t="s">
        <v>265</v>
      </c>
      <c r="H386" s="5" t="s">
        <v>14</v>
      </c>
    </row>
    <row r="387">
      <c r="A387" s="5" t="s">
        <v>8</v>
      </c>
      <c r="B387" s="5" t="s">
        <v>1020</v>
      </c>
      <c r="C387" s="5">
        <v>6.99643064E8</v>
      </c>
      <c r="D387" s="5" t="s">
        <v>1021</v>
      </c>
      <c r="E387" s="5" t="s">
        <v>11</v>
      </c>
      <c r="F387" s="5" t="s">
        <v>12</v>
      </c>
      <c r="G387" s="8">
        <v>660366.0</v>
      </c>
      <c r="H387" s="9" t="s">
        <v>1022</v>
      </c>
    </row>
    <row r="388">
      <c r="A388" s="5" t="s">
        <v>8</v>
      </c>
      <c r="B388" s="5" t="s">
        <v>1023</v>
      </c>
      <c r="C388" s="5">
        <v>6.96672768E8</v>
      </c>
      <c r="D388" s="5" t="s">
        <v>1024</v>
      </c>
      <c r="E388" s="5" t="s">
        <v>11</v>
      </c>
      <c r="F388" s="5" t="s">
        <v>12</v>
      </c>
      <c r="G388" s="5" t="s">
        <v>265</v>
      </c>
      <c r="H388" s="5" t="s">
        <v>14</v>
      </c>
    </row>
    <row r="389">
      <c r="A389" s="5" t="s">
        <v>8</v>
      </c>
      <c r="B389" s="5" t="s">
        <v>1025</v>
      </c>
      <c r="C389" s="5" t="s">
        <v>1026</v>
      </c>
      <c r="D389" s="5" t="s">
        <v>1027</v>
      </c>
      <c r="E389" s="5" t="s">
        <v>11</v>
      </c>
      <c r="F389" s="5" t="s">
        <v>12</v>
      </c>
      <c r="G389" s="8">
        <v>660245.0</v>
      </c>
      <c r="H389" s="9" t="s">
        <v>1025</v>
      </c>
    </row>
    <row r="390">
      <c r="A390" s="5" t="s">
        <v>8</v>
      </c>
      <c r="B390" s="5" t="s">
        <v>1028</v>
      </c>
      <c r="C390" s="5" t="s">
        <v>1029</v>
      </c>
      <c r="D390" s="10" t="s">
        <v>1030</v>
      </c>
      <c r="E390" s="5" t="s">
        <v>11</v>
      </c>
      <c r="F390" s="5" t="s">
        <v>201</v>
      </c>
      <c r="G390" s="8">
        <v>660296.0</v>
      </c>
      <c r="H390" s="9" t="s">
        <v>1031</v>
      </c>
    </row>
    <row r="391">
      <c r="A391" s="5" t="s">
        <v>8</v>
      </c>
      <c r="B391" s="5" t="s">
        <v>1032</v>
      </c>
      <c r="C391" s="5">
        <v>2.51676E11</v>
      </c>
      <c r="D391" s="5" t="s">
        <v>1033</v>
      </c>
      <c r="E391" s="5" t="s">
        <v>11</v>
      </c>
      <c r="F391" s="5" t="s">
        <v>12</v>
      </c>
      <c r="G391" s="8">
        <v>660314.0</v>
      </c>
      <c r="H391" s="9" t="s">
        <v>1034</v>
      </c>
    </row>
    <row r="392">
      <c r="A392" s="5" t="s">
        <v>8</v>
      </c>
      <c r="B392" s="5" t="s">
        <v>1035</v>
      </c>
      <c r="C392" s="5">
        <v>2.37653E11</v>
      </c>
      <c r="D392" s="5" t="s">
        <v>1036</v>
      </c>
      <c r="E392" s="5" t="s">
        <v>11</v>
      </c>
      <c r="F392" s="5" t="s">
        <v>12</v>
      </c>
      <c r="G392" s="8">
        <v>660280.0</v>
      </c>
      <c r="H392" s="9" t="s">
        <v>1037</v>
      </c>
    </row>
    <row r="393">
      <c r="A393" s="5" t="s">
        <v>8</v>
      </c>
      <c r="B393" s="5" t="s">
        <v>1038</v>
      </c>
      <c r="C393" s="5" t="s">
        <v>1039</v>
      </c>
      <c r="D393" s="5" t="s">
        <v>1040</v>
      </c>
      <c r="E393" s="5" t="s">
        <v>11</v>
      </c>
      <c r="F393" s="5" t="s">
        <v>12</v>
      </c>
      <c r="G393" s="8">
        <v>660260.0</v>
      </c>
      <c r="H393" s="9" t="s">
        <v>1038</v>
      </c>
    </row>
    <row r="394">
      <c r="A394" s="5" t="s">
        <v>8</v>
      </c>
      <c r="B394" s="5" t="s">
        <v>1041</v>
      </c>
      <c r="C394" s="5" t="s">
        <v>1042</v>
      </c>
      <c r="D394" s="5" t="s">
        <v>1043</v>
      </c>
      <c r="E394" s="5" t="s">
        <v>11</v>
      </c>
      <c r="F394" s="5" t="s">
        <v>12</v>
      </c>
      <c r="G394" s="8">
        <v>660248.0</v>
      </c>
      <c r="H394" s="9" t="s">
        <v>1041</v>
      </c>
    </row>
    <row r="395">
      <c r="A395" s="5" t="s">
        <v>8</v>
      </c>
      <c r="B395" s="5" t="s">
        <v>535</v>
      </c>
      <c r="C395" s="5" t="s">
        <v>1044</v>
      </c>
      <c r="D395" s="5" t="s">
        <v>562</v>
      </c>
      <c r="E395" s="5" t="s">
        <v>11</v>
      </c>
      <c r="F395" s="5" t="s">
        <v>12</v>
      </c>
      <c r="G395" s="8">
        <v>660387.0</v>
      </c>
      <c r="H395" s="9" t="s">
        <v>535</v>
      </c>
    </row>
    <row r="396">
      <c r="A396" s="5" t="s">
        <v>8</v>
      </c>
      <c r="B396" s="5" t="s">
        <v>1045</v>
      </c>
      <c r="C396" s="5" t="s">
        <v>1046</v>
      </c>
      <c r="D396" s="5" t="s">
        <v>1047</v>
      </c>
      <c r="E396" s="5" t="s">
        <v>11</v>
      </c>
      <c r="F396" s="5" t="s">
        <v>201</v>
      </c>
      <c r="G396" s="5" t="s">
        <v>265</v>
      </c>
      <c r="H396" s="5" t="s">
        <v>14</v>
      </c>
    </row>
    <row r="397">
      <c r="A397" s="5" t="s">
        <v>8</v>
      </c>
      <c r="B397" s="5" t="s">
        <v>1048</v>
      </c>
      <c r="C397" s="5" t="s">
        <v>1049</v>
      </c>
      <c r="D397" s="5" t="s">
        <v>1050</v>
      </c>
      <c r="E397" s="5" t="s">
        <v>11</v>
      </c>
      <c r="F397" s="5" t="s">
        <v>75</v>
      </c>
      <c r="G397" s="8">
        <v>661434.0</v>
      </c>
      <c r="H397" s="9" t="s">
        <v>1048</v>
      </c>
    </row>
    <row r="398">
      <c r="A398" s="5" t="s">
        <v>8</v>
      </c>
      <c r="B398" s="5" t="s">
        <v>1051</v>
      </c>
      <c r="C398" s="5">
        <v>6.75880668E8</v>
      </c>
      <c r="D398" s="5" t="s">
        <v>1052</v>
      </c>
      <c r="E398" s="5" t="s">
        <v>11</v>
      </c>
      <c r="F398" s="5" t="s">
        <v>201</v>
      </c>
      <c r="G398" s="5" t="s">
        <v>265</v>
      </c>
      <c r="H398" s="5" t="s">
        <v>14</v>
      </c>
    </row>
    <row r="399">
      <c r="A399" s="5" t="s">
        <v>8</v>
      </c>
      <c r="B399" s="5" t="s">
        <v>1053</v>
      </c>
      <c r="C399" s="5">
        <v>6.56873731E8</v>
      </c>
      <c r="D399" s="5" t="s">
        <v>1054</v>
      </c>
      <c r="E399" s="5" t="s">
        <v>11</v>
      </c>
      <c r="F399" s="5" t="s">
        <v>201</v>
      </c>
      <c r="G399" s="8">
        <v>660265.0</v>
      </c>
      <c r="H399" s="9" t="s">
        <v>1055</v>
      </c>
    </row>
    <row r="400">
      <c r="A400" s="5" t="s">
        <v>8</v>
      </c>
      <c r="B400" s="5" t="s">
        <v>1056</v>
      </c>
      <c r="C400" s="5">
        <v>6.99909076E8</v>
      </c>
      <c r="D400" s="5" t="s">
        <v>1057</v>
      </c>
      <c r="E400" s="5" t="s">
        <v>11</v>
      </c>
      <c r="F400" s="5" t="s">
        <v>12</v>
      </c>
      <c r="G400" s="8">
        <v>660306.0</v>
      </c>
      <c r="H400" s="9" t="s">
        <v>1058</v>
      </c>
    </row>
    <row r="401">
      <c r="A401" s="5" t="s">
        <v>8</v>
      </c>
      <c r="B401" s="5" t="s">
        <v>1059</v>
      </c>
      <c r="C401" s="5">
        <v>6.99909076E8</v>
      </c>
      <c r="D401" s="5" t="s">
        <v>1057</v>
      </c>
      <c r="E401" s="5" t="s">
        <v>11</v>
      </c>
      <c r="F401" s="5" t="s">
        <v>12</v>
      </c>
      <c r="G401" s="5" t="s">
        <v>265</v>
      </c>
      <c r="H401" s="5" t="s">
        <v>14</v>
      </c>
    </row>
    <row r="402">
      <c r="A402" s="5" t="s">
        <v>8</v>
      </c>
      <c r="B402" s="5" t="s">
        <v>1060</v>
      </c>
      <c r="C402" s="5" t="s">
        <v>1061</v>
      </c>
      <c r="D402" s="10" t="s">
        <v>1062</v>
      </c>
      <c r="E402" s="5" t="s">
        <v>11</v>
      </c>
      <c r="F402" s="5" t="s">
        <v>201</v>
      </c>
      <c r="G402" s="8">
        <v>660285.0</v>
      </c>
      <c r="H402" s="9" t="s">
        <v>470</v>
      </c>
    </row>
    <row r="403">
      <c r="A403" s="5" t="s">
        <v>8</v>
      </c>
      <c r="B403" s="5" t="s">
        <v>1063</v>
      </c>
      <c r="C403" s="5" t="s">
        <v>1064</v>
      </c>
      <c r="D403" s="10" t="s">
        <v>1065</v>
      </c>
      <c r="E403" s="5" t="s">
        <v>11</v>
      </c>
      <c r="F403" s="5" t="s">
        <v>201</v>
      </c>
      <c r="G403" s="5" t="s">
        <v>265</v>
      </c>
      <c r="H403" s="5" t="s">
        <v>14</v>
      </c>
    </row>
    <row r="404">
      <c r="A404" s="5" t="s">
        <v>8</v>
      </c>
      <c r="B404" s="5" t="s">
        <v>1066</v>
      </c>
      <c r="C404" s="5">
        <v>6.98211752E8</v>
      </c>
      <c r="D404" s="5" t="s">
        <v>599</v>
      </c>
      <c r="E404" s="5" t="s">
        <v>11</v>
      </c>
      <c r="F404" s="5" t="s">
        <v>12</v>
      </c>
      <c r="G404" s="5" t="s">
        <v>265</v>
      </c>
      <c r="H404" s="5" t="s">
        <v>14</v>
      </c>
    </row>
    <row r="405">
      <c r="A405" s="5" t="s">
        <v>8</v>
      </c>
      <c r="B405" s="5" t="s">
        <v>1067</v>
      </c>
      <c r="C405" s="5">
        <v>6.77756651E8</v>
      </c>
      <c r="D405" s="5" t="s">
        <v>811</v>
      </c>
      <c r="E405" s="5" t="s">
        <v>11</v>
      </c>
      <c r="F405" s="5" t="s">
        <v>12</v>
      </c>
      <c r="G405" s="5" t="s">
        <v>265</v>
      </c>
      <c r="H405" s="5" t="s">
        <v>14</v>
      </c>
    </row>
    <row r="406">
      <c r="A406" s="5" t="s">
        <v>8</v>
      </c>
      <c r="B406" s="5" t="s">
        <v>1068</v>
      </c>
      <c r="C406" s="5">
        <v>6.96414415E8</v>
      </c>
      <c r="D406" s="5" t="s">
        <v>1069</v>
      </c>
      <c r="E406" s="5" t="s">
        <v>11</v>
      </c>
      <c r="F406" s="5" t="s">
        <v>12</v>
      </c>
      <c r="G406" s="5" t="s">
        <v>265</v>
      </c>
      <c r="H406" s="5" t="s">
        <v>14</v>
      </c>
    </row>
    <row r="407">
      <c r="A407" s="5" t="s">
        <v>8</v>
      </c>
      <c r="B407" s="5" t="s">
        <v>1070</v>
      </c>
      <c r="C407" s="5">
        <v>6.7824196E8</v>
      </c>
      <c r="D407" s="10" t="s">
        <v>1071</v>
      </c>
      <c r="E407" s="5" t="s">
        <v>11</v>
      </c>
      <c r="F407" s="5" t="s">
        <v>12</v>
      </c>
      <c r="G407" s="5" t="s">
        <v>265</v>
      </c>
      <c r="H407" s="5" t="s">
        <v>14</v>
      </c>
    </row>
    <row r="408">
      <c r="A408" s="5" t="s">
        <v>8</v>
      </c>
      <c r="B408" s="5" t="s">
        <v>642</v>
      </c>
      <c r="C408" s="5">
        <v>6.98257953E8</v>
      </c>
      <c r="D408" s="5" t="s">
        <v>1072</v>
      </c>
      <c r="E408" s="5" t="s">
        <v>11</v>
      </c>
      <c r="F408" s="5" t="s">
        <v>201</v>
      </c>
      <c r="G408" s="5" t="s">
        <v>265</v>
      </c>
      <c r="H408" s="5" t="s">
        <v>14</v>
      </c>
    </row>
    <row r="409">
      <c r="A409" s="5" t="s">
        <v>8</v>
      </c>
      <c r="B409" s="5" t="s">
        <v>1073</v>
      </c>
      <c r="C409" s="5">
        <v>6.99336169E8</v>
      </c>
      <c r="D409" s="5" t="s">
        <v>1072</v>
      </c>
      <c r="E409" s="5" t="s">
        <v>11</v>
      </c>
      <c r="F409" s="5" t="s">
        <v>201</v>
      </c>
      <c r="G409" s="5" t="s">
        <v>265</v>
      </c>
      <c r="H409" s="5" t="s">
        <v>14</v>
      </c>
    </row>
    <row r="410">
      <c r="A410" s="5" t="s">
        <v>8</v>
      </c>
      <c r="B410" s="5" t="s">
        <v>1074</v>
      </c>
      <c r="C410" s="5" t="s">
        <v>1029</v>
      </c>
      <c r="D410" s="10" t="s">
        <v>1075</v>
      </c>
      <c r="E410" s="5" t="s">
        <v>11</v>
      </c>
      <c r="F410" s="5" t="s">
        <v>12</v>
      </c>
      <c r="G410" s="5" t="s">
        <v>265</v>
      </c>
      <c r="H410" s="5" t="s">
        <v>14</v>
      </c>
    </row>
    <row r="411">
      <c r="A411" s="5" t="s">
        <v>8</v>
      </c>
      <c r="B411" s="5" t="s">
        <v>1076</v>
      </c>
      <c r="C411" s="5" t="s">
        <v>1077</v>
      </c>
      <c r="D411" s="10" t="s">
        <v>1078</v>
      </c>
      <c r="E411" s="5" t="s">
        <v>11</v>
      </c>
      <c r="F411" s="5" t="s">
        <v>12</v>
      </c>
      <c r="G411" s="5" t="s">
        <v>265</v>
      </c>
      <c r="H411" s="5" t="s">
        <v>14</v>
      </c>
    </row>
    <row r="412">
      <c r="A412" s="5" t="s">
        <v>8</v>
      </c>
      <c r="B412" s="5" t="s">
        <v>1079</v>
      </c>
      <c r="C412" s="5">
        <v>6.77947498E8</v>
      </c>
      <c r="D412" s="5" t="s">
        <v>1080</v>
      </c>
      <c r="E412" s="5" t="s">
        <v>11</v>
      </c>
      <c r="F412" s="5" t="s">
        <v>75</v>
      </c>
      <c r="G412" s="8">
        <v>660257.0</v>
      </c>
      <c r="H412" s="9" t="s">
        <v>955</v>
      </c>
    </row>
    <row r="413">
      <c r="A413" s="5" t="s">
        <v>8</v>
      </c>
      <c r="B413" s="5" t="s">
        <v>1081</v>
      </c>
      <c r="C413" s="5" t="s">
        <v>1029</v>
      </c>
      <c r="D413" s="10" t="s">
        <v>1082</v>
      </c>
      <c r="E413" s="5" t="s">
        <v>11</v>
      </c>
      <c r="F413" s="5" t="s">
        <v>12</v>
      </c>
      <c r="G413" s="8">
        <v>660305.0</v>
      </c>
      <c r="H413" s="9" t="s">
        <v>1083</v>
      </c>
    </row>
    <row r="414">
      <c r="A414" s="5" t="s">
        <v>8</v>
      </c>
      <c r="B414" s="5" t="s">
        <v>1084</v>
      </c>
      <c r="C414" s="5" t="s">
        <v>1085</v>
      </c>
      <c r="D414" s="10" t="s">
        <v>1086</v>
      </c>
      <c r="E414" s="5" t="s">
        <v>11</v>
      </c>
      <c r="F414" s="5" t="s">
        <v>201</v>
      </c>
      <c r="G414" s="5" t="s">
        <v>265</v>
      </c>
      <c r="H414" s="5" t="s">
        <v>14</v>
      </c>
    </row>
    <row r="415">
      <c r="A415" s="5" t="s">
        <v>8</v>
      </c>
      <c r="B415" s="5" t="s">
        <v>1087</v>
      </c>
      <c r="C415" s="5" t="s">
        <v>1010</v>
      </c>
      <c r="D415" s="10" t="s">
        <v>1011</v>
      </c>
      <c r="E415" s="5" t="s">
        <v>11</v>
      </c>
      <c r="F415" s="5" t="s">
        <v>201</v>
      </c>
      <c r="G415" s="5" t="s">
        <v>265</v>
      </c>
      <c r="H415" s="5" t="s">
        <v>14</v>
      </c>
    </row>
    <row r="416">
      <c r="A416" s="5" t="s">
        <v>8</v>
      </c>
      <c r="B416" s="5" t="s">
        <v>1088</v>
      </c>
      <c r="C416" s="5" t="s">
        <v>1089</v>
      </c>
      <c r="D416" s="10" t="s">
        <v>1090</v>
      </c>
      <c r="E416" s="5" t="s">
        <v>11</v>
      </c>
      <c r="F416" s="5" t="s">
        <v>12</v>
      </c>
      <c r="G416" s="5" t="s">
        <v>265</v>
      </c>
      <c r="H416" s="5" t="s">
        <v>14</v>
      </c>
    </row>
    <row r="417">
      <c r="A417" s="5" t="s">
        <v>8</v>
      </c>
      <c r="B417" s="5" t="s">
        <v>1091</v>
      </c>
      <c r="C417" s="5">
        <v>6.754283E8</v>
      </c>
      <c r="D417" s="10" t="s">
        <v>1092</v>
      </c>
      <c r="E417" s="5" t="s">
        <v>11</v>
      </c>
      <c r="F417" s="5" t="s">
        <v>12</v>
      </c>
      <c r="G417" s="8">
        <v>660360.0</v>
      </c>
      <c r="H417" s="9" t="s">
        <v>1093</v>
      </c>
    </row>
    <row r="418">
      <c r="A418" s="5" t="s">
        <v>8</v>
      </c>
      <c r="B418" s="5" t="s">
        <v>1094</v>
      </c>
      <c r="C418" s="5" t="s">
        <v>1029</v>
      </c>
      <c r="D418" s="10" t="s">
        <v>1095</v>
      </c>
      <c r="E418" s="5" t="s">
        <v>11</v>
      </c>
      <c r="F418" s="5" t="s">
        <v>12</v>
      </c>
      <c r="G418" s="5" t="s">
        <v>265</v>
      </c>
      <c r="H418" s="5" t="s">
        <v>14</v>
      </c>
    </row>
    <row r="419">
      <c r="A419" s="5" t="s">
        <v>8</v>
      </c>
      <c r="B419" s="5" t="s">
        <v>1096</v>
      </c>
      <c r="C419" s="5" t="s">
        <v>1097</v>
      </c>
      <c r="D419" s="10" t="s">
        <v>1098</v>
      </c>
      <c r="E419" s="5" t="s">
        <v>11</v>
      </c>
      <c r="F419" s="5" t="s">
        <v>201</v>
      </c>
      <c r="G419" s="5" t="s">
        <v>265</v>
      </c>
      <c r="H419" s="5" t="s">
        <v>14</v>
      </c>
    </row>
    <row r="420">
      <c r="A420" s="5" t="s">
        <v>8</v>
      </c>
      <c r="B420" s="5" t="s">
        <v>1099</v>
      </c>
      <c r="C420" s="5" t="s">
        <v>1100</v>
      </c>
      <c r="D420" s="10" t="s">
        <v>149</v>
      </c>
      <c r="E420" s="5" t="s">
        <v>11</v>
      </c>
      <c r="F420" s="5" t="s">
        <v>12</v>
      </c>
      <c r="G420" s="5" t="s">
        <v>265</v>
      </c>
      <c r="H420" s="5" t="s">
        <v>14</v>
      </c>
    </row>
    <row r="421">
      <c r="A421" s="5" t="s">
        <v>8</v>
      </c>
      <c r="B421" s="5" t="s">
        <v>1101</v>
      </c>
      <c r="C421" s="5">
        <v>6.99856446E8</v>
      </c>
      <c r="D421" s="5" t="s">
        <v>1102</v>
      </c>
      <c r="E421" s="5" t="s">
        <v>11</v>
      </c>
      <c r="F421" s="5" t="s">
        <v>12</v>
      </c>
      <c r="G421" s="5" t="s">
        <v>265</v>
      </c>
      <c r="H421" s="5" t="s">
        <v>14</v>
      </c>
    </row>
    <row r="422">
      <c r="A422" s="5" t="s">
        <v>8</v>
      </c>
      <c r="B422" s="5" t="s">
        <v>1103</v>
      </c>
      <c r="C422" s="5">
        <v>6.96358262E8</v>
      </c>
      <c r="D422" s="5" t="s">
        <v>1104</v>
      </c>
      <c r="E422" s="5" t="s">
        <v>11</v>
      </c>
      <c r="F422" s="5" t="s">
        <v>75</v>
      </c>
      <c r="G422" s="8">
        <v>660318.0</v>
      </c>
      <c r="H422" s="9" t="s">
        <v>788</v>
      </c>
    </row>
    <row r="423">
      <c r="A423" s="5" t="s">
        <v>8</v>
      </c>
      <c r="B423" s="5" t="s">
        <v>1105</v>
      </c>
      <c r="C423" s="5">
        <v>6.66582828E8</v>
      </c>
      <c r="D423" s="5" t="s">
        <v>1106</v>
      </c>
      <c r="E423" s="5" t="s">
        <v>11</v>
      </c>
      <c r="F423" s="5" t="s">
        <v>12</v>
      </c>
      <c r="G423" s="8">
        <v>660316.0</v>
      </c>
      <c r="H423" s="9" t="s">
        <v>1107</v>
      </c>
    </row>
    <row r="424">
      <c r="A424" s="5" t="s">
        <v>8</v>
      </c>
      <c r="B424" s="5" t="s">
        <v>1108</v>
      </c>
      <c r="C424" s="5" t="s">
        <v>1109</v>
      </c>
      <c r="D424" s="10" t="s">
        <v>1110</v>
      </c>
      <c r="E424" s="5" t="s">
        <v>11</v>
      </c>
      <c r="F424" s="5" t="s">
        <v>201</v>
      </c>
      <c r="G424" s="5" t="s">
        <v>265</v>
      </c>
      <c r="H424" s="5" t="s">
        <v>14</v>
      </c>
    </row>
    <row r="425">
      <c r="A425" s="5" t="s">
        <v>8</v>
      </c>
      <c r="B425" s="5" t="s">
        <v>1111</v>
      </c>
      <c r="C425" s="5">
        <v>6.79251709E8</v>
      </c>
      <c r="D425" s="10" t="s">
        <v>1112</v>
      </c>
      <c r="E425" s="5" t="s">
        <v>11</v>
      </c>
      <c r="F425" s="5" t="s">
        <v>201</v>
      </c>
      <c r="G425" s="8">
        <v>660339.0</v>
      </c>
      <c r="H425" s="9" t="s">
        <v>1113</v>
      </c>
    </row>
    <row r="426">
      <c r="A426" s="5" t="s">
        <v>8</v>
      </c>
      <c r="B426" s="5" t="s">
        <v>1114</v>
      </c>
      <c r="C426" s="5">
        <v>6.94903729E8</v>
      </c>
      <c r="D426" s="5" t="s">
        <v>858</v>
      </c>
      <c r="E426" s="5" t="s">
        <v>11</v>
      </c>
      <c r="F426" s="5" t="s">
        <v>201</v>
      </c>
      <c r="G426" s="5" t="s">
        <v>265</v>
      </c>
      <c r="H426" s="5" t="s">
        <v>14</v>
      </c>
    </row>
    <row r="427">
      <c r="A427" s="5" t="s">
        <v>8</v>
      </c>
      <c r="B427" s="5" t="s">
        <v>1115</v>
      </c>
      <c r="C427" s="5" t="s">
        <v>941</v>
      </c>
      <c r="D427" s="10" t="s">
        <v>485</v>
      </c>
      <c r="E427" s="5" t="s">
        <v>11</v>
      </c>
      <c r="F427" s="5" t="s">
        <v>12</v>
      </c>
      <c r="G427" s="5" t="s">
        <v>265</v>
      </c>
      <c r="H427" s="5" t="s">
        <v>14</v>
      </c>
    </row>
    <row r="428">
      <c r="A428" s="5" t="s">
        <v>8</v>
      </c>
      <c r="B428" s="5" t="s">
        <v>1116</v>
      </c>
      <c r="C428" s="5" t="s">
        <v>1117</v>
      </c>
      <c r="D428" s="10" t="s">
        <v>949</v>
      </c>
      <c r="E428" s="5" t="s">
        <v>11</v>
      </c>
      <c r="F428" s="5" t="s">
        <v>201</v>
      </c>
      <c r="G428" s="5" t="s">
        <v>265</v>
      </c>
      <c r="H428" s="5" t="s">
        <v>14</v>
      </c>
    </row>
    <row r="429">
      <c r="A429" s="5" t="s">
        <v>8</v>
      </c>
      <c r="B429" s="5" t="s">
        <v>1118</v>
      </c>
      <c r="C429" s="5">
        <v>6.99043454E8</v>
      </c>
      <c r="D429" s="10" t="s">
        <v>1119</v>
      </c>
      <c r="E429" s="5" t="s">
        <v>11</v>
      </c>
      <c r="F429" s="5" t="s">
        <v>12</v>
      </c>
      <c r="G429" s="5" t="s">
        <v>265</v>
      </c>
      <c r="H429" s="5" t="s">
        <v>14</v>
      </c>
    </row>
    <row r="430">
      <c r="A430" s="5" t="s">
        <v>8</v>
      </c>
      <c r="B430" s="5" t="s">
        <v>1120</v>
      </c>
      <c r="C430" s="5" t="s">
        <v>1121</v>
      </c>
      <c r="D430" s="10" t="s">
        <v>1122</v>
      </c>
      <c r="E430" s="5" t="s">
        <v>11</v>
      </c>
      <c r="F430" s="5" t="s">
        <v>201</v>
      </c>
      <c r="G430" s="5" t="s">
        <v>265</v>
      </c>
      <c r="H430" s="5" t="s">
        <v>14</v>
      </c>
    </row>
    <row r="431">
      <c r="A431" s="5" t="s">
        <v>8</v>
      </c>
      <c r="B431" s="5" t="s">
        <v>1123</v>
      </c>
      <c r="C431" s="5">
        <v>6.90486216E8</v>
      </c>
      <c r="D431" s="10" t="s">
        <v>1124</v>
      </c>
      <c r="E431" s="5" t="s">
        <v>11</v>
      </c>
      <c r="F431" s="5" t="s">
        <v>201</v>
      </c>
      <c r="G431" s="5" t="s">
        <v>265</v>
      </c>
      <c r="H431" s="5" t="s">
        <v>14</v>
      </c>
    </row>
    <row r="432">
      <c r="A432" s="5" t="s">
        <v>8</v>
      </c>
      <c r="B432" s="5" t="s">
        <v>1125</v>
      </c>
      <c r="C432" s="5" t="s">
        <v>27</v>
      </c>
      <c r="D432" s="10" t="s">
        <v>1126</v>
      </c>
      <c r="E432" s="5" t="s">
        <v>11</v>
      </c>
      <c r="F432" s="5" t="s">
        <v>201</v>
      </c>
      <c r="G432" s="5" t="s">
        <v>265</v>
      </c>
      <c r="H432" s="5" t="s">
        <v>14</v>
      </c>
    </row>
    <row r="433">
      <c r="A433" s="5" t="s">
        <v>8</v>
      </c>
      <c r="B433" s="5" t="s">
        <v>1127</v>
      </c>
      <c r="C433" s="5">
        <v>6.7816489E8</v>
      </c>
      <c r="D433" s="10" t="s">
        <v>1128</v>
      </c>
      <c r="E433" s="5" t="s">
        <v>11</v>
      </c>
      <c r="F433" s="5" t="s">
        <v>12</v>
      </c>
      <c r="G433" s="5" t="s">
        <v>265</v>
      </c>
      <c r="H433" s="5" t="s">
        <v>14</v>
      </c>
    </row>
    <row r="434">
      <c r="A434" s="5" t="s">
        <v>8</v>
      </c>
      <c r="B434" s="5" t="s">
        <v>1129</v>
      </c>
      <c r="C434" s="5" t="s">
        <v>1130</v>
      </c>
      <c r="D434" s="10" t="s">
        <v>1131</v>
      </c>
      <c r="E434" s="5" t="s">
        <v>11</v>
      </c>
      <c r="F434" s="5" t="s">
        <v>201</v>
      </c>
      <c r="G434" s="8">
        <v>660332.0</v>
      </c>
      <c r="H434" s="9" t="s">
        <v>1129</v>
      </c>
    </row>
    <row r="435">
      <c r="A435" s="5" t="s">
        <v>8</v>
      </c>
      <c r="B435" s="5" t="s">
        <v>1132</v>
      </c>
      <c r="C435" s="5">
        <v>6.97845623E8</v>
      </c>
      <c r="D435" s="10" t="s">
        <v>1133</v>
      </c>
      <c r="E435" s="5" t="s">
        <v>11</v>
      </c>
      <c r="F435" s="5" t="s">
        <v>201</v>
      </c>
      <c r="G435" s="8">
        <v>660273.0</v>
      </c>
      <c r="H435" s="9" t="s">
        <v>1134</v>
      </c>
    </row>
    <row r="436">
      <c r="A436" s="5" t="s">
        <v>8</v>
      </c>
      <c r="B436" s="5" t="s">
        <v>1135</v>
      </c>
      <c r="C436" s="5">
        <v>6.97588996E8</v>
      </c>
      <c r="D436" s="10" t="s">
        <v>1136</v>
      </c>
      <c r="E436" s="5" t="s">
        <v>11</v>
      </c>
      <c r="F436" s="5" t="s">
        <v>201</v>
      </c>
      <c r="G436" s="5" t="s">
        <v>265</v>
      </c>
      <c r="H436" s="5" t="s">
        <v>14</v>
      </c>
    </row>
    <row r="437">
      <c r="A437" s="5" t="s">
        <v>8</v>
      </c>
      <c r="B437" s="5" t="s">
        <v>1137</v>
      </c>
      <c r="C437" s="5">
        <v>6.91892113E8</v>
      </c>
      <c r="D437" s="10" t="s">
        <v>1138</v>
      </c>
      <c r="E437" s="5" t="s">
        <v>11</v>
      </c>
      <c r="F437" s="5" t="s">
        <v>201</v>
      </c>
      <c r="G437" s="5" t="s">
        <v>265</v>
      </c>
      <c r="H437" s="5" t="s">
        <v>14</v>
      </c>
    </row>
    <row r="438">
      <c r="A438" s="5" t="s">
        <v>8</v>
      </c>
      <c r="B438" s="5" t="s">
        <v>1139</v>
      </c>
      <c r="C438" s="5">
        <v>6.95120123E8</v>
      </c>
      <c r="D438" s="10" t="s">
        <v>512</v>
      </c>
      <c r="E438" s="5" t="s">
        <v>11</v>
      </c>
      <c r="F438" s="5" t="s">
        <v>12</v>
      </c>
      <c r="G438" s="5" t="s">
        <v>265</v>
      </c>
      <c r="H438" s="5" t="s">
        <v>14</v>
      </c>
    </row>
    <row r="439">
      <c r="A439" s="5" t="s">
        <v>8</v>
      </c>
      <c r="B439" s="5" t="s">
        <v>1140</v>
      </c>
      <c r="C439" s="5">
        <v>6.95212369E8</v>
      </c>
      <c r="D439" s="10" t="s">
        <v>1141</v>
      </c>
      <c r="E439" s="5" t="s">
        <v>11</v>
      </c>
      <c r="F439" s="5" t="s">
        <v>201</v>
      </c>
      <c r="G439" s="5" t="s">
        <v>265</v>
      </c>
      <c r="H439" s="5" t="s">
        <v>14</v>
      </c>
    </row>
    <row r="440">
      <c r="A440" s="5" t="s">
        <v>8</v>
      </c>
      <c r="B440" s="5" t="s">
        <v>1142</v>
      </c>
      <c r="C440" s="5">
        <v>6.65899496E8</v>
      </c>
      <c r="D440" s="5" t="s">
        <v>1143</v>
      </c>
      <c r="E440" s="5" t="s">
        <v>11</v>
      </c>
      <c r="F440" s="5" t="s">
        <v>201</v>
      </c>
      <c r="G440" s="5" t="s">
        <v>265</v>
      </c>
      <c r="H440" s="5" t="s">
        <v>14</v>
      </c>
    </row>
    <row r="441">
      <c r="A441" s="5" t="s">
        <v>8</v>
      </c>
      <c r="B441" s="5" t="s">
        <v>1144</v>
      </c>
      <c r="C441" s="5" t="s">
        <v>1145</v>
      </c>
      <c r="D441" s="5" t="s">
        <v>1146</v>
      </c>
      <c r="E441" s="5" t="s">
        <v>11</v>
      </c>
      <c r="F441" s="5" t="s">
        <v>12</v>
      </c>
      <c r="G441" s="8">
        <v>660337.0</v>
      </c>
      <c r="H441" s="9" t="s">
        <v>1144</v>
      </c>
    </row>
    <row r="442">
      <c r="A442" s="5" t="s">
        <v>8</v>
      </c>
      <c r="B442" s="5" t="s">
        <v>1147</v>
      </c>
      <c r="C442" s="5">
        <v>6.78224589E8</v>
      </c>
      <c r="D442" s="5" t="s">
        <v>1148</v>
      </c>
      <c r="E442" s="5" t="s">
        <v>11</v>
      </c>
      <c r="F442" s="5" t="s">
        <v>12</v>
      </c>
      <c r="G442" s="8">
        <v>660324.0</v>
      </c>
      <c r="H442" s="9" t="s">
        <v>1149</v>
      </c>
    </row>
    <row r="443">
      <c r="A443" s="5" t="s">
        <v>8</v>
      </c>
      <c r="B443" s="5" t="s">
        <v>1150</v>
      </c>
      <c r="C443" s="5" t="s">
        <v>1151</v>
      </c>
      <c r="D443" s="10" t="s">
        <v>1152</v>
      </c>
      <c r="E443" s="5" t="s">
        <v>11</v>
      </c>
      <c r="F443" s="5" t="s">
        <v>201</v>
      </c>
      <c r="G443" s="8">
        <v>660274.0</v>
      </c>
      <c r="H443" s="9" t="s">
        <v>1150</v>
      </c>
    </row>
    <row r="444">
      <c r="A444" s="5" t="s">
        <v>8</v>
      </c>
      <c r="B444" s="5" t="s">
        <v>1113</v>
      </c>
      <c r="C444" s="5" t="s">
        <v>1153</v>
      </c>
      <c r="D444" s="10" t="s">
        <v>1154</v>
      </c>
      <c r="E444" s="5" t="s">
        <v>11</v>
      </c>
      <c r="F444" s="5" t="s">
        <v>201</v>
      </c>
      <c r="G444" s="8">
        <v>660339.0</v>
      </c>
      <c r="H444" s="9" t="s">
        <v>1113</v>
      </c>
    </row>
    <row r="445">
      <c r="A445" s="5" t="s">
        <v>8</v>
      </c>
      <c r="B445" s="5" t="s">
        <v>1155</v>
      </c>
      <c r="C445" s="5" t="s">
        <v>1156</v>
      </c>
      <c r="D445" s="10" t="s">
        <v>1157</v>
      </c>
      <c r="E445" s="5" t="s">
        <v>11</v>
      </c>
      <c r="F445" s="5" t="s">
        <v>12</v>
      </c>
      <c r="G445" s="8">
        <v>660331.0</v>
      </c>
      <c r="H445" s="9" t="s">
        <v>1155</v>
      </c>
    </row>
    <row r="446">
      <c r="A446" s="5" t="s">
        <v>8</v>
      </c>
      <c r="B446" s="5" t="s">
        <v>1158</v>
      </c>
      <c r="C446" s="5">
        <v>6.99346821E8</v>
      </c>
      <c r="D446" s="5" t="s">
        <v>728</v>
      </c>
      <c r="E446" s="5" t="s">
        <v>11</v>
      </c>
      <c r="F446" s="5" t="s">
        <v>12</v>
      </c>
      <c r="G446" s="8">
        <v>660295.0</v>
      </c>
      <c r="H446" s="9" t="s">
        <v>1158</v>
      </c>
    </row>
    <row r="447">
      <c r="A447" s="5" t="s">
        <v>8</v>
      </c>
      <c r="B447" s="5" t="s">
        <v>1159</v>
      </c>
      <c r="C447" s="5">
        <v>6.99346821E8</v>
      </c>
      <c r="D447" s="5" t="s">
        <v>728</v>
      </c>
      <c r="E447" s="5" t="s">
        <v>11</v>
      </c>
      <c r="F447" s="5" t="s">
        <v>12</v>
      </c>
      <c r="G447" s="5" t="s">
        <v>265</v>
      </c>
      <c r="H447" s="5" t="s">
        <v>14</v>
      </c>
    </row>
    <row r="448">
      <c r="A448" s="5" t="s">
        <v>8</v>
      </c>
      <c r="B448" s="5" t="s">
        <v>1160</v>
      </c>
      <c r="C448" s="5">
        <v>6.78492106E8</v>
      </c>
      <c r="D448" s="10" t="s">
        <v>1161</v>
      </c>
      <c r="E448" s="5" t="s">
        <v>11</v>
      </c>
      <c r="F448" s="5" t="s">
        <v>12</v>
      </c>
      <c r="G448" s="8">
        <v>660334.0</v>
      </c>
      <c r="H448" s="9" t="s">
        <v>1160</v>
      </c>
    </row>
    <row r="449">
      <c r="A449" s="5" t="s">
        <v>8</v>
      </c>
      <c r="B449" s="5" t="s">
        <v>1162</v>
      </c>
      <c r="C449" s="5" t="s">
        <v>1163</v>
      </c>
      <c r="D449" s="10" t="s">
        <v>1133</v>
      </c>
      <c r="E449" s="5" t="s">
        <v>11</v>
      </c>
      <c r="F449" s="5" t="s">
        <v>12</v>
      </c>
      <c r="G449" s="8">
        <v>660313.0</v>
      </c>
      <c r="H449" s="9" t="s">
        <v>1162</v>
      </c>
    </row>
    <row r="450">
      <c r="A450" s="5" t="s">
        <v>8</v>
      </c>
      <c r="B450" s="5" t="s">
        <v>1164</v>
      </c>
      <c r="C450" s="5" t="s">
        <v>1165</v>
      </c>
      <c r="D450" s="5" t="s">
        <v>1166</v>
      </c>
      <c r="E450" s="5" t="s">
        <v>11</v>
      </c>
      <c r="F450" s="5" t="s">
        <v>12</v>
      </c>
      <c r="G450" s="8">
        <v>660285.0</v>
      </c>
      <c r="H450" s="9" t="s">
        <v>470</v>
      </c>
    </row>
    <row r="451">
      <c r="A451" s="5" t="s">
        <v>8</v>
      </c>
      <c r="B451" s="5" t="s">
        <v>1167</v>
      </c>
      <c r="C451" s="5">
        <v>6.99846929E8</v>
      </c>
      <c r="D451" s="5" t="s">
        <v>1168</v>
      </c>
      <c r="E451" s="5" t="s">
        <v>11</v>
      </c>
      <c r="F451" s="5" t="s">
        <v>12</v>
      </c>
      <c r="G451" s="8">
        <v>660271.0</v>
      </c>
      <c r="H451" s="9" t="s">
        <v>1169</v>
      </c>
    </row>
    <row r="452">
      <c r="A452" s="5" t="s">
        <v>8</v>
      </c>
      <c r="B452" s="5" t="s">
        <v>1170</v>
      </c>
      <c r="C452" s="5">
        <v>6.5050212E8</v>
      </c>
      <c r="D452" s="5" t="s">
        <v>1171</v>
      </c>
      <c r="E452" s="5" t="s">
        <v>11</v>
      </c>
      <c r="F452" s="5" t="s">
        <v>12</v>
      </c>
      <c r="G452" s="5" t="s">
        <v>265</v>
      </c>
      <c r="H452" s="5" t="s">
        <v>14</v>
      </c>
    </row>
    <row r="453">
      <c r="A453" s="5" t="s">
        <v>8</v>
      </c>
      <c r="B453" s="5" t="s">
        <v>1172</v>
      </c>
      <c r="C453" s="5" t="s">
        <v>1173</v>
      </c>
      <c r="D453" s="5" t="s">
        <v>1174</v>
      </c>
      <c r="E453" s="5" t="s">
        <v>11</v>
      </c>
      <c r="F453" s="5" t="s">
        <v>12</v>
      </c>
      <c r="G453" s="8">
        <v>660323.0</v>
      </c>
      <c r="H453" s="9" t="s">
        <v>1172</v>
      </c>
    </row>
    <row r="454">
      <c r="A454" s="5" t="s">
        <v>8</v>
      </c>
      <c r="B454" s="5" t="s">
        <v>1175</v>
      </c>
      <c r="C454" s="5">
        <v>6.96257624E8</v>
      </c>
      <c r="D454" s="5" t="s">
        <v>1176</v>
      </c>
      <c r="E454" s="5" t="s">
        <v>11</v>
      </c>
      <c r="F454" s="5" t="s">
        <v>12</v>
      </c>
      <c r="G454" s="5" t="s">
        <v>265</v>
      </c>
      <c r="H454" s="5" t="s">
        <v>14</v>
      </c>
    </row>
    <row r="455">
      <c r="A455" s="5" t="s">
        <v>8</v>
      </c>
      <c r="B455" s="5" t="s">
        <v>1177</v>
      </c>
      <c r="C455" s="5">
        <v>6.98297894E8</v>
      </c>
      <c r="D455" s="5" t="s">
        <v>1178</v>
      </c>
      <c r="E455" s="5" t="s">
        <v>11</v>
      </c>
      <c r="F455" s="5" t="s">
        <v>12</v>
      </c>
      <c r="G455" s="8">
        <v>660283.0</v>
      </c>
      <c r="H455" s="9" t="s">
        <v>1179</v>
      </c>
    </row>
    <row r="456">
      <c r="A456" s="5" t="s">
        <v>8</v>
      </c>
      <c r="B456" s="5" t="s">
        <v>1180</v>
      </c>
      <c r="C456" s="5">
        <v>6.99336169E8</v>
      </c>
      <c r="D456" s="5" t="s">
        <v>1181</v>
      </c>
      <c r="E456" s="5" t="s">
        <v>11</v>
      </c>
      <c r="F456" s="5" t="s">
        <v>12</v>
      </c>
      <c r="G456" s="8">
        <v>660281.0</v>
      </c>
      <c r="H456" s="9" t="s">
        <v>1182</v>
      </c>
    </row>
    <row r="457">
      <c r="A457" s="5" t="s">
        <v>8</v>
      </c>
      <c r="B457" s="5" t="s">
        <v>1183</v>
      </c>
      <c r="C457" s="5">
        <v>6.91232625E8</v>
      </c>
      <c r="D457" s="5" t="s">
        <v>1184</v>
      </c>
      <c r="E457" s="5" t="s">
        <v>11</v>
      </c>
      <c r="F457" s="5" t="s">
        <v>12</v>
      </c>
      <c r="G457" s="5" t="s">
        <v>265</v>
      </c>
      <c r="H457" s="5" t="s">
        <v>14</v>
      </c>
    </row>
    <row r="458">
      <c r="A458" s="5" t="s">
        <v>8</v>
      </c>
      <c r="B458" s="5" t="s">
        <v>1185</v>
      </c>
      <c r="C458" s="5">
        <v>6.81617758E8</v>
      </c>
      <c r="D458" s="5" t="s">
        <v>1186</v>
      </c>
      <c r="E458" s="5" t="s">
        <v>11</v>
      </c>
      <c r="F458" s="5" t="s">
        <v>12</v>
      </c>
      <c r="G458" s="5" t="s">
        <v>265</v>
      </c>
      <c r="H458" s="5" t="s">
        <v>14</v>
      </c>
    </row>
    <row r="459">
      <c r="A459" s="5" t="s">
        <v>8</v>
      </c>
      <c r="B459" s="5" t="s">
        <v>1187</v>
      </c>
      <c r="C459" s="5">
        <v>6.97252859E8</v>
      </c>
      <c r="D459" s="5" t="s">
        <v>1188</v>
      </c>
      <c r="E459" s="5" t="s">
        <v>11</v>
      </c>
      <c r="F459" s="5" t="s">
        <v>12</v>
      </c>
      <c r="G459" s="8">
        <v>661581.0</v>
      </c>
      <c r="H459" s="9" t="s">
        <v>880</v>
      </c>
    </row>
    <row r="460">
      <c r="A460" s="5" t="s">
        <v>8</v>
      </c>
      <c r="B460" s="5" t="s">
        <v>1189</v>
      </c>
      <c r="C460" s="5">
        <v>6.77174952E8</v>
      </c>
      <c r="D460" s="5" t="s">
        <v>1190</v>
      </c>
      <c r="E460" s="5" t="s">
        <v>11</v>
      </c>
      <c r="F460" s="5" t="s">
        <v>12</v>
      </c>
      <c r="G460" s="8">
        <v>660308.0</v>
      </c>
      <c r="H460" s="9" t="s">
        <v>1189</v>
      </c>
    </row>
    <row r="461">
      <c r="A461" s="5" t="s">
        <v>8</v>
      </c>
      <c r="B461" s="5" t="s">
        <v>1191</v>
      </c>
      <c r="C461" s="5">
        <v>6.94903725E8</v>
      </c>
      <c r="D461" s="5" t="s">
        <v>1192</v>
      </c>
      <c r="E461" s="5" t="s">
        <v>11</v>
      </c>
      <c r="F461" s="5" t="s">
        <v>12</v>
      </c>
      <c r="G461" s="8">
        <v>660350.0</v>
      </c>
      <c r="H461" s="9" t="s">
        <v>961</v>
      </c>
    </row>
    <row r="462">
      <c r="A462" s="5" t="s">
        <v>8</v>
      </c>
      <c r="B462" s="5" t="s">
        <v>1193</v>
      </c>
      <c r="C462" s="5" t="s">
        <v>1194</v>
      </c>
      <c r="D462" s="5" t="s">
        <v>1195</v>
      </c>
      <c r="E462" s="5" t="s">
        <v>11</v>
      </c>
      <c r="F462" s="5" t="s">
        <v>12</v>
      </c>
      <c r="G462" s="5" t="s">
        <v>265</v>
      </c>
      <c r="H462" s="5" t="s">
        <v>14</v>
      </c>
    </row>
    <row r="463">
      <c r="A463" s="5" t="s">
        <v>8</v>
      </c>
      <c r="B463" s="5" t="s">
        <v>1196</v>
      </c>
      <c r="C463" s="5">
        <v>2.37678E11</v>
      </c>
      <c r="D463" s="5" t="s">
        <v>1148</v>
      </c>
      <c r="E463" s="5" t="s">
        <v>11</v>
      </c>
      <c r="F463" s="5" t="s">
        <v>12</v>
      </c>
      <c r="G463" s="8">
        <v>660367.0</v>
      </c>
      <c r="H463" s="9" t="s">
        <v>18</v>
      </c>
    </row>
    <row r="464">
      <c r="A464" s="5" t="s">
        <v>8</v>
      </c>
      <c r="B464" s="5" t="s">
        <v>1197</v>
      </c>
      <c r="C464" s="5" t="s">
        <v>1198</v>
      </c>
      <c r="D464" s="5" t="s">
        <v>1199</v>
      </c>
      <c r="E464" s="5" t="s">
        <v>11</v>
      </c>
      <c r="F464" s="5" t="s">
        <v>12</v>
      </c>
      <c r="G464" s="5" t="s">
        <v>265</v>
      </c>
      <c r="H464" s="5" t="s">
        <v>14</v>
      </c>
    </row>
    <row r="465">
      <c r="A465" s="5" t="s">
        <v>8</v>
      </c>
      <c r="B465" s="5" t="s">
        <v>1200</v>
      </c>
      <c r="C465" s="5" t="s">
        <v>1201</v>
      </c>
      <c r="D465" s="5" t="s">
        <v>1202</v>
      </c>
      <c r="E465" s="5" t="s">
        <v>11</v>
      </c>
      <c r="F465" s="5" t="s">
        <v>12</v>
      </c>
      <c r="G465" s="8">
        <v>660293.0</v>
      </c>
      <c r="H465" s="9" t="s">
        <v>1203</v>
      </c>
    </row>
    <row r="466">
      <c r="A466" s="5" t="s">
        <v>8</v>
      </c>
      <c r="B466" s="5" t="s">
        <v>999</v>
      </c>
      <c r="C466" s="5">
        <v>2.37695E11</v>
      </c>
      <c r="D466" s="5" t="s">
        <v>1204</v>
      </c>
      <c r="E466" s="5" t="s">
        <v>11</v>
      </c>
      <c r="F466" s="5" t="s">
        <v>12</v>
      </c>
      <c r="G466" s="8">
        <v>660250.0</v>
      </c>
      <c r="H466" s="9" t="s">
        <v>1000</v>
      </c>
    </row>
    <row r="467">
      <c r="A467" s="5" t="s">
        <v>8</v>
      </c>
      <c r="B467" s="5" t="s">
        <v>1205</v>
      </c>
      <c r="C467" s="5">
        <v>6.71849924E8</v>
      </c>
      <c r="D467" s="5" t="s">
        <v>597</v>
      </c>
      <c r="E467" s="5" t="s">
        <v>11</v>
      </c>
      <c r="F467" s="5" t="s">
        <v>12</v>
      </c>
      <c r="G467" s="8">
        <v>660304.0</v>
      </c>
      <c r="H467" s="9" t="s">
        <v>1205</v>
      </c>
    </row>
    <row r="468">
      <c r="A468" s="5" t="s">
        <v>8</v>
      </c>
      <c r="B468" s="5" t="s">
        <v>1206</v>
      </c>
      <c r="C468" s="5">
        <v>6.9791492E8</v>
      </c>
      <c r="D468" s="5" t="s">
        <v>464</v>
      </c>
      <c r="E468" s="5" t="s">
        <v>11</v>
      </c>
      <c r="F468" s="5" t="s">
        <v>12</v>
      </c>
      <c r="G468" s="8">
        <v>661521.0</v>
      </c>
      <c r="H468" s="9" t="s">
        <v>1207</v>
      </c>
    </row>
    <row r="469">
      <c r="A469" s="5" t="s">
        <v>8</v>
      </c>
      <c r="B469" s="5" t="s">
        <v>1208</v>
      </c>
      <c r="C469" s="5">
        <v>2.37698E11</v>
      </c>
      <c r="D469" s="5" t="s">
        <v>577</v>
      </c>
      <c r="E469" s="5" t="s">
        <v>11</v>
      </c>
      <c r="F469" s="5" t="s">
        <v>12</v>
      </c>
      <c r="G469" s="5" t="s">
        <v>265</v>
      </c>
      <c r="H469" s="5" t="s">
        <v>14</v>
      </c>
    </row>
    <row r="470">
      <c r="A470" s="5" t="s">
        <v>8</v>
      </c>
      <c r="B470" s="5" t="s">
        <v>1209</v>
      </c>
      <c r="C470" s="5">
        <v>6.95200123E8</v>
      </c>
      <c r="D470" s="10" t="s">
        <v>1210</v>
      </c>
      <c r="E470" s="5" t="s">
        <v>11</v>
      </c>
      <c r="F470" s="5" t="s">
        <v>201</v>
      </c>
      <c r="G470" s="8">
        <v>661536.0</v>
      </c>
      <c r="H470" s="9" t="s">
        <v>1211</v>
      </c>
    </row>
    <row r="471">
      <c r="A471" s="5" t="s">
        <v>8</v>
      </c>
      <c r="B471" s="5" t="s">
        <v>1212</v>
      </c>
      <c r="C471" s="5">
        <v>6.98745654E8</v>
      </c>
      <c r="D471" s="5" t="s">
        <v>1213</v>
      </c>
      <c r="E471" s="5" t="s">
        <v>11</v>
      </c>
      <c r="F471" s="5" t="s">
        <v>201</v>
      </c>
      <c r="G471" s="8">
        <v>660383.0</v>
      </c>
      <c r="H471" s="9" t="s">
        <v>1212</v>
      </c>
    </row>
    <row r="472">
      <c r="A472" s="5" t="s">
        <v>8</v>
      </c>
      <c r="B472" s="5" t="s">
        <v>1214</v>
      </c>
      <c r="C472" s="5">
        <v>6.93548565E8</v>
      </c>
      <c r="D472" s="10" t="s">
        <v>1215</v>
      </c>
      <c r="E472" s="5" t="s">
        <v>11</v>
      </c>
      <c r="F472" s="5" t="s">
        <v>12</v>
      </c>
      <c r="G472" s="8">
        <v>660346.0</v>
      </c>
      <c r="H472" s="9" t="s">
        <v>1214</v>
      </c>
    </row>
    <row r="473">
      <c r="A473" s="5" t="s">
        <v>8</v>
      </c>
      <c r="B473" s="5" t="s">
        <v>1216</v>
      </c>
      <c r="C473" s="5" t="s">
        <v>1217</v>
      </c>
      <c r="D473" s="10" t="s">
        <v>547</v>
      </c>
      <c r="E473" s="5" t="s">
        <v>11</v>
      </c>
      <c r="F473" s="5" t="s">
        <v>12</v>
      </c>
      <c r="G473" s="5" t="s">
        <v>265</v>
      </c>
      <c r="H473" s="5" t="s">
        <v>14</v>
      </c>
    </row>
    <row r="474">
      <c r="A474" s="5" t="s">
        <v>8</v>
      </c>
      <c r="B474" s="5" t="s">
        <v>1058</v>
      </c>
      <c r="C474" s="5" t="s">
        <v>1218</v>
      </c>
      <c r="D474" s="5" t="s">
        <v>1219</v>
      </c>
      <c r="E474" s="5" t="s">
        <v>11</v>
      </c>
      <c r="F474" s="5" t="s">
        <v>12</v>
      </c>
      <c r="G474" s="8">
        <v>660306.0</v>
      </c>
      <c r="H474" s="9" t="s">
        <v>1058</v>
      </c>
    </row>
    <row r="475">
      <c r="A475" s="5" t="s">
        <v>8</v>
      </c>
      <c r="B475" s="5" t="s">
        <v>1220</v>
      </c>
      <c r="C475" s="5">
        <v>6.94852321E8</v>
      </c>
      <c r="D475" s="5" t="s">
        <v>1221</v>
      </c>
      <c r="E475" s="5" t="s">
        <v>11</v>
      </c>
      <c r="F475" s="5" t="s">
        <v>12</v>
      </c>
      <c r="G475" s="5" t="s">
        <v>265</v>
      </c>
      <c r="H475" s="5" t="s">
        <v>14</v>
      </c>
    </row>
    <row r="476">
      <c r="A476" s="5" t="s">
        <v>8</v>
      </c>
      <c r="B476" s="5" t="s">
        <v>1222</v>
      </c>
      <c r="C476" s="5" t="s">
        <v>1223</v>
      </c>
      <c r="D476" s="5" t="s">
        <v>1224</v>
      </c>
      <c r="E476" s="5" t="s">
        <v>11</v>
      </c>
      <c r="F476" s="5" t="s">
        <v>201</v>
      </c>
      <c r="G476" s="5" t="s">
        <v>265</v>
      </c>
      <c r="H476" s="5" t="s">
        <v>14</v>
      </c>
    </row>
    <row r="477">
      <c r="A477" s="5" t="s">
        <v>8</v>
      </c>
      <c r="B477" s="5" t="s">
        <v>1225</v>
      </c>
      <c r="C477" s="5">
        <v>2.3768E11</v>
      </c>
      <c r="D477" s="5" t="s">
        <v>1226</v>
      </c>
      <c r="E477" s="5" t="s">
        <v>11</v>
      </c>
      <c r="F477" s="5" t="s">
        <v>12</v>
      </c>
      <c r="G477" s="8">
        <v>660356.0</v>
      </c>
      <c r="H477" s="9" t="s">
        <v>1227</v>
      </c>
    </row>
    <row r="478">
      <c r="A478" s="5" t="s">
        <v>8</v>
      </c>
      <c r="B478" s="5" t="s">
        <v>1228</v>
      </c>
      <c r="C478" s="5">
        <v>6.97569669E8</v>
      </c>
      <c r="D478" s="10" t="s">
        <v>1229</v>
      </c>
      <c r="E478" s="5" t="s">
        <v>11</v>
      </c>
      <c r="F478" s="5" t="s">
        <v>75</v>
      </c>
      <c r="G478" s="8">
        <v>660246.0</v>
      </c>
      <c r="H478" s="9" t="s">
        <v>1228</v>
      </c>
    </row>
    <row r="479">
      <c r="A479" s="5" t="s">
        <v>8</v>
      </c>
      <c r="B479" s="5" t="s">
        <v>1230</v>
      </c>
      <c r="C479" s="5" t="s">
        <v>1231</v>
      </c>
      <c r="D479" s="10" t="s">
        <v>1232</v>
      </c>
      <c r="E479" s="5" t="s">
        <v>11</v>
      </c>
      <c r="F479" s="5" t="s">
        <v>12</v>
      </c>
      <c r="G479" s="8">
        <v>660282.0</v>
      </c>
      <c r="H479" s="9" t="s">
        <v>870</v>
      </c>
    </row>
    <row r="480">
      <c r="A480" s="5" t="s">
        <v>8</v>
      </c>
      <c r="B480" s="5" t="s">
        <v>1233</v>
      </c>
      <c r="C480" s="5">
        <v>6.98000012E8</v>
      </c>
      <c r="D480" s="10" t="s">
        <v>1234</v>
      </c>
      <c r="E480" s="5" t="s">
        <v>11</v>
      </c>
      <c r="F480" s="5" t="s">
        <v>201</v>
      </c>
      <c r="G480" s="8">
        <v>661539.0</v>
      </c>
      <c r="H480" s="9" t="s">
        <v>922</v>
      </c>
    </row>
    <row r="481">
      <c r="A481" s="5" t="s">
        <v>8</v>
      </c>
      <c r="B481" s="5" t="s">
        <v>1235</v>
      </c>
      <c r="C481" s="5">
        <v>2.37651E11</v>
      </c>
      <c r="D481" s="10" t="s">
        <v>1236</v>
      </c>
      <c r="E481" s="5" t="s">
        <v>11</v>
      </c>
      <c r="F481" s="5" t="s">
        <v>201</v>
      </c>
      <c r="G481" s="8">
        <v>660354.0</v>
      </c>
      <c r="H481" s="9" t="s">
        <v>1237</v>
      </c>
    </row>
    <row r="482">
      <c r="A482" s="5" t="s">
        <v>8</v>
      </c>
      <c r="B482" s="5" t="s">
        <v>1238</v>
      </c>
      <c r="C482" s="5" t="s">
        <v>1239</v>
      </c>
      <c r="D482" s="5" t="s">
        <v>1240</v>
      </c>
      <c r="E482" s="5" t="s">
        <v>11</v>
      </c>
      <c r="F482" s="5" t="s">
        <v>201</v>
      </c>
      <c r="G482" s="8">
        <v>660357.0</v>
      </c>
      <c r="H482" s="9" t="s">
        <v>1241</v>
      </c>
    </row>
    <row r="483">
      <c r="A483" s="5" t="s">
        <v>8</v>
      </c>
      <c r="B483" s="5" t="s">
        <v>1242</v>
      </c>
      <c r="C483" s="5">
        <v>6.55021454E8</v>
      </c>
      <c r="D483" s="10" t="s">
        <v>1243</v>
      </c>
      <c r="E483" s="5" t="s">
        <v>11</v>
      </c>
      <c r="F483" s="5" t="s">
        <v>201</v>
      </c>
      <c r="G483" s="8">
        <v>660371.0</v>
      </c>
      <c r="H483" s="9" t="s">
        <v>1242</v>
      </c>
    </row>
    <row r="484">
      <c r="A484" s="5" t="s">
        <v>8</v>
      </c>
      <c r="B484" s="5" t="s">
        <v>1244</v>
      </c>
      <c r="C484" s="5">
        <v>2.37691E11</v>
      </c>
      <c r="D484" s="10" t="s">
        <v>1245</v>
      </c>
      <c r="E484" s="5" t="s">
        <v>22</v>
      </c>
      <c r="F484" s="5" t="s">
        <v>201</v>
      </c>
      <c r="G484" s="5" t="s">
        <v>265</v>
      </c>
      <c r="H484" s="5" t="s">
        <v>14</v>
      </c>
    </row>
    <row r="485">
      <c r="A485" s="5" t="s">
        <v>8</v>
      </c>
      <c r="B485" s="5" t="s">
        <v>1246</v>
      </c>
      <c r="C485" s="5">
        <v>6.8055538E8</v>
      </c>
      <c r="D485" s="5"/>
      <c r="E485" s="5" t="s">
        <v>1247</v>
      </c>
      <c r="F485" s="5" t="s">
        <v>12</v>
      </c>
      <c r="G485" s="8">
        <v>661669.0</v>
      </c>
      <c r="H485" s="9" t="s">
        <v>1248</v>
      </c>
    </row>
    <row r="486">
      <c r="A486" s="5" t="s">
        <v>8</v>
      </c>
      <c r="B486" s="5" t="s">
        <v>1249</v>
      </c>
      <c r="C486" s="5">
        <v>6.99735068E8</v>
      </c>
      <c r="D486" s="5"/>
      <c r="E486" s="5" t="s">
        <v>1247</v>
      </c>
      <c r="F486" s="5" t="s">
        <v>12</v>
      </c>
      <c r="G486" s="8">
        <v>661666.0</v>
      </c>
      <c r="H486" s="9" t="s">
        <v>1249</v>
      </c>
    </row>
    <row r="487">
      <c r="A487" s="5" t="s">
        <v>8</v>
      </c>
      <c r="B487" s="5" t="s">
        <v>1250</v>
      </c>
      <c r="C487" s="5">
        <v>6.71014896E8</v>
      </c>
      <c r="D487" s="5"/>
      <c r="E487" s="5" t="s">
        <v>75</v>
      </c>
      <c r="F487" s="5" t="s">
        <v>75</v>
      </c>
      <c r="G487" s="5" t="s">
        <v>265</v>
      </c>
      <c r="H487" s="5" t="s">
        <v>14</v>
      </c>
    </row>
    <row r="488">
      <c r="A488" s="5" t="s">
        <v>8</v>
      </c>
      <c r="B488" s="5" t="s">
        <v>1251</v>
      </c>
      <c r="C488" s="5">
        <v>6.55673427E8</v>
      </c>
      <c r="D488" s="5"/>
      <c r="E488" s="5" t="s">
        <v>1247</v>
      </c>
      <c r="F488" s="5" t="s">
        <v>12</v>
      </c>
      <c r="G488" s="5" t="s">
        <v>265</v>
      </c>
      <c r="H488" s="5" t="s">
        <v>14</v>
      </c>
    </row>
    <row r="489">
      <c r="A489" s="5" t="s">
        <v>8</v>
      </c>
      <c r="B489" s="5" t="s">
        <v>1252</v>
      </c>
      <c r="C489" s="5">
        <v>6.55673427E8</v>
      </c>
      <c r="D489" s="5"/>
      <c r="E489" s="5" t="s">
        <v>1247</v>
      </c>
      <c r="F489" s="5" t="s">
        <v>12</v>
      </c>
      <c r="G489" s="5" t="s">
        <v>265</v>
      </c>
      <c r="H489" s="5" t="s">
        <v>14</v>
      </c>
    </row>
    <row r="490">
      <c r="A490" s="5" t="s">
        <v>8</v>
      </c>
      <c r="B490" s="5" t="s">
        <v>1253</v>
      </c>
      <c r="C490" s="5">
        <v>6.72246247E8</v>
      </c>
      <c r="D490" s="5"/>
      <c r="E490" s="5" t="s">
        <v>1247</v>
      </c>
      <c r="F490" s="5" t="s">
        <v>12</v>
      </c>
      <c r="G490" s="8">
        <v>661633.0</v>
      </c>
      <c r="H490" s="9" t="s">
        <v>1254</v>
      </c>
    </row>
    <row r="491">
      <c r="A491" s="5" t="s">
        <v>8</v>
      </c>
      <c r="B491" s="5" t="s">
        <v>1255</v>
      </c>
      <c r="C491" s="5">
        <v>6.78224434E8</v>
      </c>
      <c r="D491" s="5"/>
      <c r="E491" s="5" t="s">
        <v>1247</v>
      </c>
      <c r="F491" s="5" t="s">
        <v>12</v>
      </c>
      <c r="G491" s="8">
        <v>661626.0</v>
      </c>
      <c r="H491" s="9" t="s">
        <v>1255</v>
      </c>
    </row>
    <row r="492">
      <c r="A492" s="5" t="s">
        <v>8</v>
      </c>
      <c r="B492" s="5" t="s">
        <v>1256</v>
      </c>
      <c r="C492" s="5">
        <v>6.76135502E8</v>
      </c>
      <c r="D492" s="5"/>
      <c r="E492" s="5" t="s">
        <v>1247</v>
      </c>
      <c r="F492" s="5" t="s">
        <v>12</v>
      </c>
      <c r="G492" s="8">
        <v>661632.0</v>
      </c>
      <c r="H492" s="9" t="s">
        <v>1256</v>
      </c>
    </row>
    <row r="493">
      <c r="A493" s="5" t="s">
        <v>8</v>
      </c>
      <c r="B493" s="5" t="s">
        <v>1257</v>
      </c>
      <c r="C493" s="5">
        <v>6.77871435E8</v>
      </c>
      <c r="D493" s="5"/>
      <c r="E493" s="5" t="s">
        <v>1247</v>
      </c>
      <c r="F493" s="5" t="s">
        <v>12</v>
      </c>
      <c r="G493" s="8">
        <v>661612.0</v>
      </c>
      <c r="H493" s="9" t="s">
        <v>1257</v>
      </c>
    </row>
    <row r="494">
      <c r="A494" s="5" t="s">
        <v>8</v>
      </c>
      <c r="B494" s="5" t="s">
        <v>1258</v>
      </c>
      <c r="C494" s="5">
        <v>6.51484155E8</v>
      </c>
      <c r="D494" s="5"/>
      <c r="E494" s="5" t="s">
        <v>1247</v>
      </c>
      <c r="F494" s="5" t="s">
        <v>12</v>
      </c>
      <c r="G494" s="8">
        <v>661608.0</v>
      </c>
      <c r="H494" s="9" t="s">
        <v>1258</v>
      </c>
    </row>
    <row r="495">
      <c r="A495" s="5" t="s">
        <v>8</v>
      </c>
      <c r="B495" s="5" t="s">
        <v>1259</v>
      </c>
      <c r="C495" s="5">
        <v>6.76546939E8</v>
      </c>
      <c r="D495" s="5"/>
      <c r="E495" s="5" t="s">
        <v>1247</v>
      </c>
      <c r="F495" s="5" t="s">
        <v>12</v>
      </c>
      <c r="G495" s="8">
        <v>661630.0</v>
      </c>
      <c r="H495" s="9" t="s">
        <v>1260</v>
      </c>
    </row>
    <row r="496">
      <c r="A496" s="5" t="s">
        <v>8</v>
      </c>
      <c r="B496" s="5" t="s">
        <v>1261</v>
      </c>
      <c r="C496" s="5">
        <v>6.51015526E8</v>
      </c>
      <c r="D496" s="5"/>
      <c r="E496" s="5" t="s">
        <v>1247</v>
      </c>
      <c r="F496" s="5" t="s">
        <v>12</v>
      </c>
      <c r="G496" s="8">
        <v>661609.0</v>
      </c>
      <c r="H496" s="9" t="s">
        <v>1261</v>
      </c>
    </row>
    <row r="497">
      <c r="A497" s="5" t="s">
        <v>8</v>
      </c>
      <c r="B497" s="5" t="s">
        <v>1262</v>
      </c>
      <c r="C497" s="5">
        <v>7.9790618E8</v>
      </c>
      <c r="D497" s="5"/>
      <c r="E497" s="5" t="s">
        <v>1247</v>
      </c>
      <c r="F497" s="5" t="s">
        <v>12</v>
      </c>
      <c r="G497" s="5" t="s">
        <v>265</v>
      </c>
      <c r="H497" s="5" t="s">
        <v>14</v>
      </c>
    </row>
    <row r="498">
      <c r="A498" s="5" t="s">
        <v>8</v>
      </c>
      <c r="B498" s="5" t="s">
        <v>1263</v>
      </c>
      <c r="C498" s="5">
        <v>6.9183968E8</v>
      </c>
      <c r="D498" s="5"/>
      <c r="E498" s="5" t="s">
        <v>1247</v>
      </c>
      <c r="F498" s="5" t="s">
        <v>12</v>
      </c>
      <c r="G498" s="8">
        <v>661595.0</v>
      </c>
      <c r="H498" s="9" t="s">
        <v>1263</v>
      </c>
    </row>
    <row r="499">
      <c r="A499" s="5" t="s">
        <v>8</v>
      </c>
      <c r="B499" s="5" t="s">
        <v>1264</v>
      </c>
      <c r="C499" s="5">
        <v>6.95143846E8</v>
      </c>
      <c r="D499" s="5"/>
      <c r="E499" s="5" t="s">
        <v>1247</v>
      </c>
      <c r="F499" s="5" t="s">
        <v>12</v>
      </c>
      <c r="G499" s="8">
        <v>661594.0</v>
      </c>
      <c r="H499" s="9" t="s">
        <v>1264</v>
      </c>
    </row>
    <row r="500">
      <c r="A500" s="5" t="s">
        <v>8</v>
      </c>
      <c r="B500" s="5" t="s">
        <v>1265</v>
      </c>
      <c r="C500" s="5">
        <v>6.90981936E8</v>
      </c>
      <c r="D500" s="5"/>
      <c r="E500" s="5" t="s">
        <v>1247</v>
      </c>
      <c r="F500" s="5" t="s">
        <v>12</v>
      </c>
      <c r="G500" s="5" t="s">
        <v>265</v>
      </c>
      <c r="H500" s="5" t="s">
        <v>14</v>
      </c>
    </row>
    <row r="501">
      <c r="A501" s="5" t="s">
        <v>8</v>
      </c>
      <c r="B501" s="5" t="s">
        <v>1266</v>
      </c>
      <c r="C501" s="5">
        <v>6.78152844E8</v>
      </c>
      <c r="D501" s="5"/>
      <c r="E501" s="5" t="s">
        <v>1247</v>
      </c>
      <c r="F501" s="5" t="s">
        <v>12</v>
      </c>
      <c r="G501" s="8">
        <v>661528.0</v>
      </c>
      <c r="H501" s="9" t="s">
        <v>1266</v>
      </c>
    </row>
    <row r="502">
      <c r="A502" s="5" t="s">
        <v>8</v>
      </c>
      <c r="B502" s="5" t="s">
        <v>1267</v>
      </c>
      <c r="C502" s="5">
        <v>6.59350909E8</v>
      </c>
      <c r="D502" s="5"/>
      <c r="E502" s="5" t="s">
        <v>1247</v>
      </c>
      <c r="F502" s="5" t="s">
        <v>12</v>
      </c>
      <c r="G502" s="5" t="s">
        <v>265</v>
      </c>
      <c r="H502" s="5" t="s">
        <v>14</v>
      </c>
    </row>
    <row r="503">
      <c r="A503" s="5" t="s">
        <v>8</v>
      </c>
      <c r="B503" s="5" t="s">
        <v>1268</v>
      </c>
      <c r="C503" s="5">
        <v>6.72246247E8</v>
      </c>
      <c r="D503" s="5"/>
      <c r="E503" s="5" t="s">
        <v>1247</v>
      </c>
      <c r="F503" s="5" t="s">
        <v>12</v>
      </c>
      <c r="G503" s="5" t="s">
        <v>265</v>
      </c>
      <c r="H503" s="5" t="s">
        <v>14</v>
      </c>
    </row>
    <row r="504">
      <c r="A504" s="5" t="s">
        <v>8</v>
      </c>
      <c r="B504" s="5" t="s">
        <v>1269</v>
      </c>
      <c r="C504" s="5">
        <v>6.78002804E8</v>
      </c>
      <c r="D504" s="5" t="s">
        <v>1270</v>
      </c>
      <c r="E504" s="5" t="s">
        <v>1247</v>
      </c>
      <c r="F504" s="5" t="s">
        <v>12</v>
      </c>
      <c r="G504" s="8">
        <v>661430.0</v>
      </c>
      <c r="H504" s="9" t="s">
        <v>146</v>
      </c>
    </row>
    <row r="505">
      <c r="A505" s="5" t="s">
        <v>8</v>
      </c>
      <c r="B505" s="5" t="s">
        <v>1271</v>
      </c>
      <c r="C505" s="5">
        <v>6.09481364E8</v>
      </c>
      <c r="D505" s="5" t="s">
        <v>1272</v>
      </c>
      <c r="E505" s="5" t="s">
        <v>75</v>
      </c>
      <c r="F505" s="5" t="s">
        <v>75</v>
      </c>
      <c r="G505" s="5" t="s">
        <v>265</v>
      </c>
      <c r="H505" s="5" t="s">
        <v>14</v>
      </c>
    </row>
    <row r="506">
      <c r="A506" s="5" t="s">
        <v>8</v>
      </c>
      <c r="B506" s="5" t="s">
        <v>1273</v>
      </c>
      <c r="C506" s="5">
        <v>6.9643744E8</v>
      </c>
      <c r="D506" s="5" t="s">
        <v>1274</v>
      </c>
      <c r="E506" s="5" t="s">
        <v>1247</v>
      </c>
      <c r="F506" s="5" t="s">
        <v>12</v>
      </c>
      <c r="G506" s="5" t="s">
        <v>265</v>
      </c>
      <c r="H506" s="5" t="s">
        <v>14</v>
      </c>
    </row>
    <row r="507">
      <c r="A507" s="5" t="s">
        <v>8</v>
      </c>
      <c r="B507" s="5" t="s">
        <v>1275</v>
      </c>
      <c r="C507" s="5">
        <v>6.93086366E8</v>
      </c>
      <c r="D507" s="5" t="s">
        <v>1276</v>
      </c>
      <c r="E507" s="5" t="s">
        <v>1247</v>
      </c>
      <c r="F507" s="5" t="s">
        <v>12</v>
      </c>
      <c r="G507" s="5" t="s">
        <v>265</v>
      </c>
      <c r="H507" s="5" t="s">
        <v>14</v>
      </c>
    </row>
    <row r="508">
      <c r="A508" s="5" t="s">
        <v>8</v>
      </c>
      <c r="B508" s="5" t="s">
        <v>1277</v>
      </c>
      <c r="C508" s="5">
        <v>6.90616239E8</v>
      </c>
      <c r="D508" s="5" t="s">
        <v>776</v>
      </c>
      <c r="E508" s="5" t="s">
        <v>1247</v>
      </c>
      <c r="F508" s="5" t="s">
        <v>12</v>
      </c>
      <c r="G508" s="5">
        <v>661538.0</v>
      </c>
      <c r="H508" s="12" t="s">
        <v>1277</v>
      </c>
    </row>
    <row r="509">
      <c r="A509" s="5" t="s">
        <v>8</v>
      </c>
      <c r="B509" s="5" t="s">
        <v>1278</v>
      </c>
      <c r="C509" s="5">
        <v>6.740081E8</v>
      </c>
      <c r="D509" s="5" t="s">
        <v>644</v>
      </c>
      <c r="E509" s="5" t="s">
        <v>1247</v>
      </c>
      <c r="F509" s="5" t="s">
        <v>12</v>
      </c>
      <c r="G509" s="8">
        <v>661556.0</v>
      </c>
      <c r="H509" s="9" t="s">
        <v>1279</v>
      </c>
    </row>
    <row r="510">
      <c r="A510" s="5" t="s">
        <v>8</v>
      </c>
      <c r="B510" s="5" t="s">
        <v>1280</v>
      </c>
      <c r="C510" s="5">
        <v>6.73788407E8</v>
      </c>
      <c r="D510" s="5" t="s">
        <v>1281</v>
      </c>
      <c r="E510" s="5" t="s">
        <v>1247</v>
      </c>
      <c r="F510" s="5" t="s">
        <v>12</v>
      </c>
      <c r="G510" s="8">
        <v>661514.0</v>
      </c>
      <c r="H510" s="9" t="s">
        <v>1282</v>
      </c>
    </row>
    <row r="511">
      <c r="A511" s="5" t="s">
        <v>8</v>
      </c>
      <c r="B511" s="5" t="s">
        <v>1283</v>
      </c>
      <c r="C511" s="5">
        <v>4.47843E11</v>
      </c>
      <c r="D511" s="5" t="s">
        <v>661</v>
      </c>
      <c r="E511" s="5" t="s">
        <v>1247</v>
      </c>
      <c r="F511" s="5" t="s">
        <v>12</v>
      </c>
      <c r="G511" s="8">
        <v>661552.0</v>
      </c>
      <c r="H511" s="9" t="s">
        <v>1283</v>
      </c>
    </row>
    <row r="512">
      <c r="A512" s="5" t="s">
        <v>8</v>
      </c>
      <c r="B512" s="5" t="s">
        <v>1284</v>
      </c>
      <c r="C512" s="5">
        <v>6.98523417E8</v>
      </c>
      <c r="D512" s="5" t="s">
        <v>1285</v>
      </c>
      <c r="E512" s="5" t="s">
        <v>75</v>
      </c>
      <c r="F512" s="5" t="s">
        <v>75</v>
      </c>
      <c r="G512" s="5" t="s">
        <v>265</v>
      </c>
      <c r="H512" s="5" t="s">
        <v>14</v>
      </c>
    </row>
  </sheetData>
  <autoFilter ref="$A$1:$F$512"/>
  <dataValidations>
    <dataValidation type="list" allowBlank="1" showErrorMessage="1" sqref="F2:F512">
      <formula1>"IATA,NON-IATA,FREELANCER/DIMANCHER,CLOSED"</formula1>
    </dataValidation>
  </dataValidations>
  <hyperlinks>
    <hyperlink r:id="rId1" ref="D157"/>
    <hyperlink r:id="rId2" ref="D212"/>
    <hyperlink r:id="rId3" ref="D214"/>
    <hyperlink r:id="rId4" ref="D219"/>
    <hyperlink r:id="rId5" ref="D222"/>
    <hyperlink r:id="rId6" ref="D225"/>
    <hyperlink r:id="rId7" ref="D226"/>
    <hyperlink r:id="rId8" ref="D229"/>
    <hyperlink r:id="rId9" ref="D231"/>
    <hyperlink r:id="rId10" ref="D232"/>
    <hyperlink r:id="rId11" ref="D233"/>
    <hyperlink r:id="rId12" ref="D235"/>
    <hyperlink r:id="rId13" ref="D239"/>
    <hyperlink r:id="rId14" ref="D242"/>
    <hyperlink r:id="rId15" ref="D251"/>
    <hyperlink r:id="rId16" ref="D280"/>
    <hyperlink r:id="rId17" ref="D281"/>
    <hyperlink r:id="rId18" ref="D284"/>
    <hyperlink r:id="rId19" ref="D313"/>
    <hyperlink r:id="rId20" ref="D317"/>
    <hyperlink r:id="rId21" ref="D347"/>
    <hyperlink r:id="rId22" ref="D350"/>
    <hyperlink r:id="rId23" ref="D353"/>
    <hyperlink r:id="rId24" ref="D354"/>
    <hyperlink r:id="rId25" ref="D357"/>
    <hyperlink r:id="rId26" ref="D359"/>
    <hyperlink r:id="rId27" ref="D360"/>
    <hyperlink r:id="rId28" ref="D361"/>
    <hyperlink r:id="rId29" ref="D362"/>
    <hyperlink r:id="rId30" ref="D363"/>
    <hyperlink r:id="rId31" ref="D364"/>
    <hyperlink r:id="rId32" ref="D366"/>
    <hyperlink r:id="rId33" ref="D368"/>
    <hyperlink r:id="rId34" ref="D369"/>
    <hyperlink r:id="rId35" ref="D370"/>
    <hyperlink r:id="rId36" ref="D371"/>
    <hyperlink r:id="rId37" ref="D374"/>
    <hyperlink r:id="rId38" ref="D375"/>
    <hyperlink r:id="rId39" ref="D376"/>
    <hyperlink r:id="rId40" ref="D380"/>
    <hyperlink r:id="rId41" ref="D382"/>
    <hyperlink r:id="rId42" ref="D390"/>
    <hyperlink r:id="rId43" ref="D402"/>
    <hyperlink r:id="rId44" ref="D403"/>
    <hyperlink r:id="rId45" ref="D407"/>
    <hyperlink r:id="rId46" ref="D410"/>
    <hyperlink r:id="rId47" ref="D411"/>
    <hyperlink r:id="rId48" ref="D413"/>
    <hyperlink r:id="rId49" ref="D414"/>
    <hyperlink r:id="rId50" ref="D415"/>
    <hyperlink r:id="rId51" ref="D416"/>
    <hyperlink r:id="rId52" ref="D417"/>
    <hyperlink r:id="rId53" ref="D418"/>
    <hyperlink r:id="rId54" ref="D419"/>
    <hyperlink r:id="rId55" ref="D420"/>
    <hyperlink r:id="rId56" ref="D424"/>
    <hyperlink r:id="rId57" ref="D425"/>
    <hyperlink r:id="rId58" ref="D427"/>
    <hyperlink r:id="rId59" ref="D428"/>
    <hyperlink r:id="rId60" ref="D429"/>
    <hyperlink r:id="rId61" ref="D430"/>
    <hyperlink r:id="rId62" ref="D431"/>
    <hyperlink r:id="rId63" ref="D432"/>
    <hyperlink r:id="rId64" ref="D433"/>
    <hyperlink r:id="rId65" ref="D434"/>
    <hyperlink r:id="rId66" ref="D435"/>
    <hyperlink r:id="rId67" ref="D436"/>
    <hyperlink r:id="rId68" ref="D437"/>
    <hyperlink r:id="rId69" ref="D438"/>
    <hyperlink r:id="rId70" ref="D439"/>
    <hyperlink r:id="rId71" ref="D443"/>
    <hyperlink r:id="rId72" ref="D444"/>
    <hyperlink r:id="rId73" ref="D445"/>
    <hyperlink r:id="rId74" ref="D448"/>
    <hyperlink r:id="rId75" ref="D449"/>
    <hyperlink r:id="rId76" ref="D470"/>
    <hyperlink r:id="rId77" ref="D472"/>
    <hyperlink r:id="rId78" ref="D473"/>
    <hyperlink r:id="rId79" ref="D478"/>
    <hyperlink r:id="rId80" ref="D479"/>
    <hyperlink r:id="rId81" ref="D480"/>
    <hyperlink r:id="rId82" ref="D481"/>
    <hyperlink r:id="rId83" ref="D483"/>
    <hyperlink r:id="rId84" ref="D484"/>
  </hyperlinks>
  <drawing r:id="rId85"/>
</worksheet>
</file>